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60" windowWidth="22020" windowHeight="9264" activeTab="4"/>
  </bookViews>
  <sheets>
    <sheet name="Raw Data" sheetId="1" r:id="rId1"/>
    <sheet name="Normalizing" sheetId="2" r:id="rId2"/>
    <sheet name="Normalized" sheetId="3" r:id="rId3"/>
    <sheet name="Training" sheetId="4" r:id="rId4"/>
    <sheet name="Testing" sheetId="5" r:id="rId5"/>
  </sheets>
  <calcPr calcId="145621"/>
</workbook>
</file>

<file path=xl/calcChain.xml><?xml version="1.0" encoding="utf-8"?>
<calcChain xmlns="http://schemas.openxmlformats.org/spreadsheetml/2006/main">
  <c r="Z2" i="3" l="1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203" i="3"/>
  <c r="Z204" i="3"/>
  <c r="Z205" i="3"/>
  <c r="Z206" i="3"/>
  <c r="Z207" i="3"/>
  <c r="Z208" i="3"/>
  <c r="Z209" i="3"/>
  <c r="Z210" i="3"/>
  <c r="Z211" i="3"/>
  <c r="Z212" i="3"/>
  <c r="Z213" i="3"/>
  <c r="Z214" i="3"/>
  <c r="Z215" i="3"/>
  <c r="Z216" i="3"/>
  <c r="Z217" i="3"/>
  <c r="Z218" i="3"/>
  <c r="Z219" i="3"/>
  <c r="Z220" i="3"/>
  <c r="Z221" i="3"/>
  <c r="Z222" i="3"/>
  <c r="Z223" i="3"/>
  <c r="Z224" i="3"/>
  <c r="Z225" i="3"/>
  <c r="Z226" i="3"/>
  <c r="Z227" i="3"/>
  <c r="Z228" i="3"/>
  <c r="Z229" i="3"/>
  <c r="Z230" i="3"/>
  <c r="Z231" i="3"/>
  <c r="Z232" i="3"/>
  <c r="Z233" i="3"/>
  <c r="Z234" i="3"/>
  <c r="Z235" i="3"/>
  <c r="Z236" i="3"/>
  <c r="Z237" i="3"/>
  <c r="Z238" i="3"/>
  <c r="Z239" i="3"/>
  <c r="Z240" i="3"/>
  <c r="Z241" i="3"/>
  <c r="Z242" i="3"/>
  <c r="Z243" i="3"/>
  <c r="Z244" i="3"/>
  <c r="Z245" i="3"/>
  <c r="Z246" i="3"/>
  <c r="Z247" i="3"/>
  <c r="Z248" i="3"/>
  <c r="Z249" i="3"/>
  <c r="Z250" i="3"/>
  <c r="Z251" i="3"/>
  <c r="Z252" i="3"/>
  <c r="Z253" i="3"/>
  <c r="Z254" i="3"/>
  <c r="Z255" i="3"/>
  <c r="Z256" i="3"/>
  <c r="Z257" i="3"/>
  <c r="Z258" i="3"/>
  <c r="Z259" i="3"/>
  <c r="Z260" i="3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93" i="3"/>
  <c r="Z294" i="3"/>
  <c r="Z295" i="3"/>
  <c r="Z296" i="3"/>
  <c r="Z297" i="3"/>
  <c r="Z298" i="3"/>
  <c r="Z299" i="3"/>
  <c r="Z300" i="3"/>
  <c r="Z301" i="3"/>
  <c r="Z302" i="3"/>
  <c r="Z303" i="3"/>
  <c r="Z304" i="3"/>
  <c r="Z305" i="3"/>
  <c r="Z306" i="3"/>
  <c r="Z307" i="3"/>
  <c r="Z308" i="3"/>
  <c r="Z309" i="3"/>
  <c r="Z310" i="3"/>
  <c r="Z311" i="3"/>
  <c r="Z312" i="3"/>
  <c r="Z313" i="3"/>
  <c r="Z314" i="3"/>
  <c r="Z315" i="3"/>
  <c r="Z316" i="3"/>
  <c r="Z317" i="3"/>
  <c r="Z318" i="3"/>
  <c r="Z319" i="3"/>
  <c r="Z320" i="3"/>
  <c r="Z321" i="3"/>
  <c r="Z322" i="3"/>
  <c r="Z323" i="3"/>
  <c r="Z324" i="3"/>
  <c r="Z325" i="3"/>
  <c r="Z326" i="3"/>
  <c r="Z327" i="3"/>
  <c r="Z328" i="3"/>
  <c r="Z329" i="3"/>
  <c r="Z330" i="3"/>
  <c r="Z331" i="3"/>
  <c r="Z332" i="3"/>
  <c r="Z333" i="3"/>
  <c r="Z334" i="3"/>
  <c r="Z335" i="3"/>
  <c r="Z336" i="3"/>
  <c r="Z337" i="3"/>
  <c r="Z338" i="3"/>
  <c r="Z339" i="3"/>
  <c r="Z340" i="3"/>
  <c r="Z341" i="3"/>
  <c r="Z342" i="3"/>
  <c r="Z343" i="3"/>
  <c r="Z344" i="3"/>
  <c r="Z345" i="3"/>
  <c r="Z346" i="3"/>
  <c r="Z347" i="3"/>
  <c r="Z348" i="3"/>
  <c r="Z349" i="3"/>
  <c r="Z350" i="3"/>
  <c r="Z351" i="3"/>
  <c r="Z352" i="3"/>
  <c r="Z353" i="3"/>
  <c r="Z354" i="3"/>
  <c r="Z355" i="3"/>
  <c r="Z356" i="3"/>
  <c r="Z357" i="3"/>
  <c r="Z358" i="3"/>
  <c r="Z359" i="3"/>
  <c r="Z360" i="3"/>
  <c r="Z361" i="3"/>
  <c r="Z362" i="3"/>
  <c r="Z363" i="3"/>
  <c r="Z364" i="3"/>
  <c r="Z365" i="3"/>
  <c r="Z366" i="3"/>
  <c r="Z367" i="3"/>
  <c r="Z368" i="3"/>
  <c r="Z369" i="3"/>
  <c r="Z370" i="3"/>
  <c r="Z371" i="3"/>
  <c r="Z372" i="3"/>
  <c r="Z373" i="3"/>
  <c r="Z374" i="3"/>
  <c r="Z375" i="3"/>
  <c r="Z376" i="3"/>
  <c r="Z377" i="3"/>
  <c r="Z378" i="3"/>
  <c r="Z379" i="3"/>
  <c r="Z380" i="3"/>
  <c r="Z381" i="3"/>
  <c r="Z382" i="3"/>
  <c r="Z383" i="3"/>
  <c r="Z384" i="3"/>
  <c r="Z385" i="3"/>
  <c r="Z386" i="3"/>
  <c r="Z387" i="3"/>
  <c r="Z388" i="3"/>
  <c r="Z389" i="3"/>
  <c r="Z390" i="3"/>
  <c r="Z391" i="3"/>
  <c r="Z392" i="3"/>
  <c r="Z393" i="3"/>
  <c r="Z394" i="3"/>
  <c r="Z395" i="3"/>
  <c r="Z396" i="3"/>
  <c r="Z397" i="3"/>
  <c r="Z398" i="3"/>
  <c r="Z399" i="3"/>
  <c r="Z400" i="3"/>
  <c r="Z401" i="3"/>
  <c r="Z402" i="3"/>
  <c r="Z403" i="3"/>
  <c r="Z404" i="3"/>
  <c r="Z405" i="3"/>
  <c r="Z406" i="3"/>
  <c r="Z407" i="3"/>
  <c r="Z408" i="3"/>
  <c r="Z409" i="3"/>
  <c r="Z410" i="3"/>
  <c r="Z411" i="3"/>
  <c r="Z412" i="3"/>
  <c r="Z413" i="3"/>
  <c r="Z414" i="3"/>
  <c r="Z415" i="3"/>
  <c r="Z416" i="3"/>
  <c r="Z417" i="3"/>
  <c r="Z418" i="3"/>
  <c r="Z419" i="3"/>
  <c r="Z420" i="3"/>
  <c r="Z421" i="3"/>
  <c r="Z422" i="3"/>
  <c r="Z423" i="3"/>
  <c r="Z424" i="3"/>
  <c r="Z425" i="3"/>
  <c r="Z426" i="3"/>
  <c r="Z427" i="3"/>
  <c r="Z428" i="3"/>
  <c r="Z429" i="3"/>
  <c r="Z430" i="3"/>
  <c r="Z431" i="3"/>
  <c r="Z432" i="3"/>
  <c r="Z433" i="3"/>
  <c r="Z434" i="3"/>
  <c r="Z435" i="3"/>
  <c r="Z436" i="3"/>
  <c r="Z437" i="3"/>
  <c r="Z438" i="3"/>
  <c r="Z439" i="3"/>
  <c r="Z440" i="3"/>
  <c r="Z441" i="3"/>
  <c r="Z442" i="3"/>
  <c r="Z443" i="3"/>
  <c r="Z444" i="3"/>
  <c r="Z445" i="3"/>
  <c r="Z446" i="3"/>
  <c r="Z447" i="3"/>
  <c r="Z448" i="3"/>
  <c r="Z449" i="3"/>
  <c r="Z450" i="3"/>
  <c r="Z451" i="3"/>
  <c r="Z452" i="3"/>
  <c r="Z453" i="3"/>
  <c r="Z454" i="3"/>
  <c r="Z455" i="3"/>
  <c r="Z456" i="3"/>
  <c r="Z457" i="3"/>
  <c r="Z458" i="3"/>
  <c r="Z459" i="3"/>
  <c r="Z460" i="3"/>
  <c r="Z461" i="3"/>
  <c r="Z462" i="3"/>
  <c r="Z463" i="3"/>
  <c r="Z464" i="3"/>
  <c r="Z465" i="3"/>
  <c r="Z466" i="3"/>
  <c r="Z467" i="3"/>
  <c r="Z468" i="3"/>
  <c r="Z469" i="3"/>
  <c r="Z470" i="3"/>
  <c r="Z471" i="3"/>
  <c r="Z472" i="3"/>
  <c r="Z473" i="3"/>
  <c r="Z474" i="3"/>
  <c r="Z475" i="3"/>
  <c r="Z476" i="3"/>
  <c r="Z477" i="3"/>
  <c r="Z478" i="3"/>
  <c r="Z479" i="3"/>
  <c r="Z480" i="3"/>
  <c r="Z481" i="3"/>
  <c r="Z482" i="3"/>
  <c r="Z483" i="3"/>
  <c r="Z484" i="3"/>
  <c r="Z485" i="3"/>
  <c r="Z486" i="3"/>
  <c r="Z487" i="3"/>
  <c r="Z488" i="3"/>
  <c r="Z489" i="3"/>
  <c r="Z490" i="3"/>
  <c r="Z491" i="3"/>
  <c r="Z492" i="3"/>
  <c r="Z493" i="3"/>
  <c r="Z494" i="3"/>
  <c r="Z495" i="3"/>
  <c r="Z496" i="3"/>
  <c r="Z497" i="3"/>
  <c r="Z498" i="3"/>
  <c r="Z499" i="3"/>
  <c r="Z500" i="3"/>
  <c r="Z501" i="3"/>
  <c r="Z502" i="3"/>
  <c r="Z503" i="3"/>
  <c r="Z504" i="3"/>
  <c r="Z505" i="3"/>
  <c r="Z506" i="3"/>
  <c r="Z507" i="3"/>
  <c r="Z508" i="3"/>
  <c r="Z509" i="3"/>
  <c r="Z510" i="3"/>
  <c r="Z511" i="3"/>
  <c r="Z512" i="3"/>
  <c r="Z513" i="3"/>
  <c r="Z514" i="3"/>
  <c r="Z515" i="3"/>
  <c r="Z516" i="3"/>
  <c r="Z517" i="3"/>
  <c r="Z518" i="3"/>
  <c r="Z519" i="3"/>
  <c r="Z520" i="3"/>
  <c r="Z521" i="3"/>
  <c r="Z522" i="3"/>
  <c r="Z523" i="3"/>
  <c r="Z524" i="3"/>
  <c r="Z525" i="3"/>
  <c r="Z526" i="3"/>
  <c r="Z527" i="3"/>
  <c r="Z528" i="3"/>
  <c r="Z529" i="3"/>
  <c r="Z530" i="3"/>
  <c r="Z531" i="3"/>
  <c r="Z532" i="3"/>
  <c r="Z533" i="3"/>
  <c r="Z534" i="3"/>
  <c r="Z535" i="3"/>
  <c r="Z536" i="3"/>
  <c r="Z537" i="3"/>
  <c r="Z538" i="3"/>
  <c r="Z539" i="3"/>
  <c r="Z540" i="3"/>
  <c r="Z541" i="3"/>
  <c r="Z542" i="3"/>
  <c r="Z543" i="3"/>
  <c r="Z544" i="3"/>
  <c r="Z545" i="3"/>
  <c r="Z546" i="3"/>
  <c r="Z547" i="3"/>
  <c r="Z548" i="3"/>
  <c r="Z549" i="3"/>
  <c r="Z550" i="3"/>
  <c r="Z551" i="3"/>
  <c r="Z552" i="3"/>
  <c r="Z553" i="3"/>
  <c r="Z554" i="3"/>
  <c r="Z555" i="3"/>
  <c r="Z556" i="3"/>
  <c r="Z557" i="3"/>
  <c r="Z558" i="3"/>
  <c r="Z559" i="3"/>
  <c r="Z560" i="3"/>
  <c r="Z561" i="3"/>
  <c r="Z562" i="3"/>
  <c r="Z563" i="3"/>
  <c r="Z564" i="3"/>
  <c r="Z565" i="3"/>
  <c r="Z566" i="3"/>
  <c r="Z567" i="3"/>
  <c r="Z568" i="3"/>
  <c r="Z569" i="3"/>
  <c r="Z570" i="3"/>
  <c r="Z571" i="3"/>
  <c r="Z572" i="3"/>
  <c r="Z573" i="3"/>
  <c r="Z574" i="3"/>
  <c r="Z575" i="3"/>
  <c r="Z576" i="3"/>
  <c r="Z577" i="3"/>
  <c r="Z578" i="3"/>
  <c r="Z579" i="3"/>
  <c r="Z580" i="3"/>
  <c r="Z581" i="3"/>
  <c r="Z582" i="3"/>
  <c r="Z583" i="3"/>
  <c r="Z584" i="3"/>
  <c r="Z585" i="3"/>
  <c r="Z586" i="3"/>
  <c r="Z587" i="3"/>
  <c r="Z588" i="3"/>
  <c r="Z589" i="3"/>
  <c r="Z590" i="3"/>
  <c r="Z591" i="3"/>
  <c r="Z592" i="3"/>
  <c r="Z593" i="3"/>
  <c r="Z594" i="3"/>
  <c r="Z595" i="3"/>
  <c r="Z596" i="3"/>
  <c r="Z597" i="3"/>
  <c r="Z598" i="3"/>
  <c r="Z599" i="3"/>
  <c r="Z600" i="3"/>
  <c r="Z601" i="3"/>
  <c r="Z602" i="3"/>
  <c r="Z603" i="3"/>
  <c r="Z604" i="3"/>
  <c r="Z605" i="3"/>
  <c r="Z606" i="3"/>
  <c r="Z607" i="3"/>
  <c r="Z608" i="3"/>
  <c r="Z609" i="3"/>
  <c r="Z610" i="3"/>
  <c r="Z611" i="3"/>
  <c r="Z612" i="3"/>
  <c r="Z613" i="3"/>
  <c r="Z614" i="3"/>
  <c r="Z615" i="3"/>
  <c r="Z616" i="3"/>
  <c r="Z617" i="3"/>
  <c r="Z618" i="3"/>
  <c r="Z619" i="3"/>
  <c r="Z620" i="3"/>
  <c r="Z621" i="3"/>
  <c r="Z622" i="3"/>
  <c r="Z623" i="3"/>
  <c r="Z624" i="3"/>
  <c r="Z625" i="3"/>
  <c r="Z626" i="3"/>
  <c r="Z627" i="3"/>
  <c r="Z628" i="3"/>
  <c r="Z629" i="3"/>
  <c r="Z630" i="3"/>
  <c r="Z631" i="3"/>
  <c r="Z632" i="3"/>
  <c r="Z633" i="3"/>
  <c r="Z634" i="3"/>
  <c r="Z635" i="3"/>
  <c r="Z636" i="3"/>
  <c r="Z637" i="3"/>
  <c r="Z638" i="3"/>
  <c r="Z639" i="3"/>
  <c r="Z640" i="3"/>
  <c r="Z641" i="3"/>
  <c r="Z642" i="3"/>
  <c r="Z643" i="3"/>
  <c r="Z644" i="3"/>
  <c r="Z645" i="3"/>
  <c r="Z646" i="3"/>
  <c r="Z647" i="3"/>
  <c r="Z648" i="3"/>
  <c r="Z649" i="3"/>
  <c r="Z650" i="3"/>
  <c r="Z651" i="3"/>
  <c r="Z652" i="3"/>
  <c r="Z653" i="3"/>
  <c r="Z654" i="3"/>
  <c r="Z655" i="3"/>
  <c r="Z656" i="3"/>
  <c r="Z657" i="3"/>
  <c r="Z658" i="3"/>
  <c r="Z659" i="3"/>
  <c r="Z660" i="3"/>
  <c r="Z661" i="3"/>
  <c r="Z662" i="3"/>
  <c r="Z663" i="3"/>
  <c r="Z664" i="3"/>
  <c r="Z665" i="3"/>
  <c r="Z666" i="3"/>
  <c r="Z667" i="3"/>
  <c r="Z668" i="3"/>
  <c r="Z669" i="3"/>
  <c r="Z670" i="3"/>
  <c r="Z671" i="3"/>
  <c r="Z672" i="3"/>
  <c r="Z673" i="3"/>
  <c r="Z674" i="3"/>
  <c r="Z675" i="3"/>
  <c r="Z676" i="3"/>
  <c r="Z677" i="3"/>
  <c r="Z678" i="3"/>
  <c r="Z679" i="3"/>
  <c r="Z680" i="3"/>
  <c r="Z681" i="3"/>
  <c r="Z682" i="3"/>
  <c r="Z683" i="3"/>
  <c r="Z684" i="3"/>
  <c r="Z685" i="3"/>
  <c r="Z686" i="3"/>
  <c r="Z687" i="3"/>
  <c r="Z688" i="3"/>
  <c r="Z689" i="3"/>
  <c r="Z690" i="3"/>
  <c r="Z691" i="3"/>
  <c r="Z692" i="3"/>
  <c r="Z693" i="3"/>
  <c r="Z694" i="3"/>
  <c r="Z695" i="3"/>
  <c r="Z696" i="3"/>
  <c r="Z697" i="3"/>
  <c r="Z698" i="3"/>
  <c r="Z699" i="3"/>
  <c r="Z700" i="3"/>
  <c r="Z701" i="3"/>
  <c r="Z702" i="3"/>
  <c r="Z703" i="3"/>
  <c r="Z704" i="3"/>
  <c r="Z705" i="3"/>
  <c r="Z706" i="3"/>
  <c r="Z707" i="3"/>
  <c r="Z708" i="3"/>
  <c r="Z709" i="3"/>
  <c r="Z710" i="3"/>
  <c r="Z711" i="3"/>
  <c r="Z712" i="3"/>
  <c r="Z713" i="3"/>
  <c r="Z714" i="3"/>
  <c r="Z715" i="3"/>
  <c r="Z716" i="3"/>
  <c r="Z717" i="3"/>
  <c r="Z718" i="3"/>
  <c r="Z719" i="3"/>
  <c r="Z720" i="3"/>
  <c r="Z721" i="3"/>
  <c r="Z722" i="3"/>
  <c r="Z723" i="3"/>
  <c r="Z724" i="3"/>
  <c r="Z725" i="3"/>
  <c r="Z726" i="3"/>
  <c r="Z727" i="3"/>
  <c r="Z728" i="3"/>
  <c r="Z729" i="3"/>
  <c r="Z730" i="3"/>
  <c r="Z731" i="3"/>
  <c r="Z732" i="3"/>
  <c r="Z733" i="3"/>
  <c r="Z734" i="3"/>
  <c r="Z735" i="3"/>
  <c r="Z736" i="3"/>
  <c r="Z737" i="3"/>
  <c r="Z738" i="3"/>
  <c r="Z739" i="3"/>
  <c r="Z740" i="3"/>
  <c r="Z741" i="3"/>
  <c r="Z742" i="3"/>
  <c r="Z743" i="3"/>
  <c r="Z744" i="3"/>
  <c r="Z745" i="3"/>
  <c r="Z746" i="3"/>
  <c r="Z747" i="3"/>
  <c r="Z748" i="3"/>
  <c r="Z749" i="3"/>
  <c r="Z750" i="3"/>
  <c r="Z751" i="3"/>
  <c r="Z752" i="3"/>
  <c r="Z753" i="3"/>
  <c r="Z754" i="3"/>
  <c r="Z755" i="3"/>
  <c r="Z756" i="3"/>
  <c r="Z757" i="3"/>
  <c r="Z758" i="3"/>
  <c r="Z759" i="3"/>
  <c r="Z760" i="3"/>
  <c r="Z761" i="3"/>
  <c r="Z762" i="3"/>
  <c r="Z763" i="3"/>
  <c r="Z764" i="3"/>
  <c r="Z765" i="3"/>
  <c r="Z766" i="3"/>
  <c r="Z767" i="3"/>
  <c r="Z768" i="3"/>
  <c r="Z769" i="3"/>
  <c r="Z770" i="3"/>
  <c r="Z771" i="3"/>
  <c r="Z772" i="3"/>
  <c r="Z773" i="3"/>
  <c r="Z774" i="3"/>
  <c r="Z775" i="3"/>
  <c r="Z776" i="3"/>
  <c r="Z777" i="3"/>
  <c r="Z778" i="3"/>
  <c r="Z779" i="3"/>
  <c r="Z780" i="3"/>
  <c r="Z781" i="3"/>
  <c r="Z782" i="3"/>
  <c r="Z783" i="3"/>
  <c r="Z784" i="3"/>
  <c r="Z785" i="3"/>
  <c r="Z786" i="3"/>
  <c r="Z787" i="3"/>
  <c r="Z788" i="3"/>
  <c r="Z789" i="3"/>
  <c r="Z790" i="3"/>
  <c r="Z791" i="3"/>
  <c r="Z792" i="3"/>
  <c r="Z793" i="3"/>
  <c r="Z794" i="3"/>
  <c r="Z795" i="3"/>
  <c r="Z796" i="3"/>
  <c r="Z797" i="3"/>
  <c r="Z798" i="3"/>
  <c r="Z799" i="3"/>
  <c r="Z800" i="3"/>
  <c r="Z801" i="3"/>
  <c r="Z802" i="3"/>
  <c r="Z803" i="3"/>
  <c r="Z804" i="3"/>
  <c r="Z805" i="3"/>
  <c r="Z806" i="3"/>
  <c r="Z807" i="3"/>
  <c r="Z808" i="3"/>
  <c r="Z809" i="3"/>
  <c r="Z810" i="3"/>
  <c r="Z811" i="3"/>
  <c r="Z812" i="3"/>
  <c r="Z813" i="3"/>
  <c r="Z814" i="3"/>
  <c r="Z815" i="3"/>
  <c r="Z816" i="3"/>
  <c r="Z817" i="3"/>
  <c r="Z818" i="3"/>
  <c r="Z819" i="3"/>
  <c r="Z820" i="3"/>
  <c r="Z821" i="3"/>
  <c r="Z822" i="3"/>
  <c r="Z823" i="3"/>
  <c r="Z824" i="3"/>
  <c r="Z825" i="3"/>
  <c r="Z826" i="3"/>
  <c r="Z827" i="3"/>
  <c r="Z828" i="3"/>
  <c r="Z829" i="3"/>
  <c r="Z830" i="3"/>
  <c r="Z831" i="3"/>
  <c r="Z832" i="3"/>
  <c r="Z833" i="3"/>
  <c r="Z834" i="3"/>
  <c r="Z835" i="3"/>
  <c r="Z836" i="3"/>
  <c r="Z837" i="3"/>
  <c r="Z838" i="3"/>
  <c r="Z839" i="3"/>
  <c r="Z840" i="3"/>
  <c r="Z841" i="3"/>
  <c r="Z842" i="3"/>
  <c r="Z843" i="3"/>
  <c r="Z844" i="3"/>
  <c r="Z845" i="3"/>
  <c r="Z846" i="3"/>
  <c r="Z847" i="3"/>
  <c r="Z848" i="3"/>
  <c r="Z849" i="3"/>
  <c r="Z850" i="3"/>
  <c r="Z851" i="3"/>
  <c r="Z852" i="3"/>
  <c r="Z853" i="3"/>
  <c r="Z854" i="3"/>
  <c r="Z855" i="3"/>
  <c r="Z856" i="3"/>
  <c r="Z857" i="3"/>
  <c r="Z858" i="3"/>
  <c r="Z859" i="3"/>
  <c r="Z860" i="3"/>
  <c r="Z861" i="3"/>
  <c r="Z862" i="3"/>
  <c r="Z863" i="3"/>
  <c r="Z864" i="3"/>
  <c r="Z865" i="3"/>
  <c r="Z866" i="3"/>
  <c r="Z867" i="3"/>
  <c r="Z868" i="3"/>
  <c r="Z869" i="3"/>
  <c r="Z870" i="3"/>
  <c r="Z871" i="3"/>
  <c r="Z872" i="3"/>
  <c r="Z873" i="3"/>
  <c r="Z874" i="3"/>
  <c r="Z875" i="3"/>
  <c r="Z876" i="3"/>
  <c r="Z877" i="3"/>
  <c r="Z878" i="3"/>
  <c r="Z879" i="3"/>
  <c r="Z880" i="3"/>
  <c r="Z881" i="3"/>
  <c r="Z882" i="3"/>
  <c r="Z883" i="3"/>
  <c r="Z884" i="3"/>
  <c r="Z885" i="3"/>
  <c r="Z886" i="3"/>
  <c r="Z887" i="3"/>
  <c r="Z888" i="3"/>
  <c r="Z889" i="3"/>
  <c r="Z890" i="3"/>
  <c r="Z891" i="3"/>
  <c r="Z892" i="3"/>
  <c r="Z893" i="3"/>
  <c r="Z894" i="3"/>
  <c r="Z895" i="3"/>
  <c r="Z896" i="3"/>
  <c r="Z897" i="3"/>
  <c r="Z898" i="3"/>
  <c r="Z899" i="3"/>
  <c r="Z900" i="3"/>
  <c r="Z901" i="3"/>
  <c r="Z902" i="3"/>
  <c r="Z903" i="3"/>
  <c r="Z904" i="3"/>
  <c r="Z905" i="3"/>
  <c r="Z906" i="3"/>
  <c r="Z907" i="3"/>
  <c r="Z908" i="3"/>
  <c r="Z909" i="3"/>
  <c r="Z910" i="3"/>
  <c r="Z911" i="3"/>
  <c r="Z912" i="3"/>
  <c r="Z913" i="3"/>
  <c r="Z914" i="3"/>
  <c r="Z915" i="3"/>
  <c r="Z916" i="3"/>
  <c r="Z917" i="3"/>
  <c r="Z918" i="3"/>
  <c r="Z919" i="3"/>
  <c r="Z920" i="3"/>
  <c r="Z921" i="3"/>
  <c r="Z922" i="3"/>
  <c r="Z923" i="3"/>
  <c r="Z924" i="3"/>
  <c r="Z925" i="3"/>
  <c r="Z926" i="3"/>
  <c r="Z927" i="3"/>
  <c r="Z928" i="3"/>
  <c r="Z929" i="3"/>
  <c r="Z930" i="3"/>
  <c r="Z931" i="3"/>
  <c r="Z932" i="3"/>
  <c r="Z933" i="3"/>
  <c r="Z934" i="3"/>
  <c r="Z935" i="3"/>
  <c r="Z936" i="3"/>
  <c r="Z937" i="3"/>
  <c r="Z938" i="3"/>
  <c r="Z939" i="3"/>
  <c r="Z940" i="3"/>
  <c r="Z941" i="3"/>
  <c r="Z942" i="3"/>
  <c r="Z943" i="3"/>
  <c r="Z944" i="3"/>
  <c r="Z945" i="3"/>
  <c r="Z946" i="3"/>
  <c r="Z947" i="3"/>
  <c r="Z948" i="3"/>
  <c r="Z949" i="3"/>
  <c r="Z950" i="3"/>
  <c r="Z951" i="3"/>
  <c r="Z952" i="3"/>
  <c r="Z953" i="3"/>
  <c r="Z954" i="3"/>
  <c r="Z955" i="3"/>
  <c r="Z956" i="3"/>
  <c r="Z957" i="3"/>
  <c r="Z958" i="3"/>
  <c r="Z959" i="3"/>
  <c r="Z960" i="3"/>
  <c r="Z961" i="3"/>
  <c r="Z962" i="3"/>
  <c r="Z963" i="3"/>
  <c r="Z964" i="3"/>
  <c r="Z965" i="3"/>
  <c r="Z966" i="3"/>
  <c r="Z967" i="3"/>
  <c r="Z968" i="3"/>
  <c r="Z969" i="3"/>
  <c r="Z970" i="3"/>
  <c r="Z971" i="3"/>
  <c r="Z972" i="3"/>
  <c r="Z973" i="3"/>
  <c r="Z974" i="3"/>
  <c r="Z975" i="3"/>
  <c r="Z976" i="3"/>
  <c r="Z977" i="3"/>
  <c r="Z978" i="3"/>
  <c r="Z979" i="3"/>
  <c r="Z980" i="3"/>
  <c r="Z981" i="3"/>
  <c r="Z982" i="3"/>
  <c r="Z983" i="3"/>
  <c r="Z984" i="3"/>
  <c r="Z985" i="3"/>
  <c r="Z986" i="3"/>
  <c r="Z987" i="3"/>
  <c r="Z988" i="3"/>
  <c r="Z989" i="3"/>
  <c r="Z990" i="3"/>
  <c r="Z991" i="3"/>
  <c r="Z992" i="3"/>
  <c r="Z993" i="3"/>
  <c r="Z994" i="3"/>
  <c r="Z995" i="3"/>
  <c r="Z996" i="3"/>
  <c r="Z997" i="3"/>
  <c r="Z998" i="3"/>
  <c r="Z999" i="3"/>
  <c r="Z1000" i="3"/>
  <c r="Z1001" i="3"/>
  <c r="Z1" i="3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Y308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Y309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X310" i="2"/>
  <c r="Y310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X311" i="2"/>
  <c r="Y311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X312" i="2"/>
  <c r="Y312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X313" i="2"/>
  <c r="Y313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X314" i="2"/>
  <c r="Y314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Y315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X316" i="2"/>
  <c r="Y316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X317" i="2"/>
  <c r="Y317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X318" i="2"/>
  <c r="Y318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X319" i="2"/>
  <c r="Y319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X320" i="2"/>
  <c r="Y320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X321" i="2"/>
  <c r="Y321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X322" i="2"/>
  <c r="Y322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X323" i="2"/>
  <c r="Y323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X324" i="2"/>
  <c r="Y324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X325" i="2"/>
  <c r="Y325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X326" i="2"/>
  <c r="Y326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X327" i="2"/>
  <c r="Y327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X328" i="2"/>
  <c r="Y328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X329" i="2"/>
  <c r="Y329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X330" i="2"/>
  <c r="Y330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X331" i="2"/>
  <c r="Y331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X332" i="2"/>
  <c r="Y332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X333" i="2"/>
  <c r="Y333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X334" i="2"/>
  <c r="Y334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X335" i="2"/>
  <c r="Y335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X336" i="2"/>
  <c r="Y336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X337" i="2"/>
  <c r="Y337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W338" i="2"/>
  <c r="X338" i="2"/>
  <c r="Y338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W339" i="2"/>
  <c r="X339" i="2"/>
  <c r="Y339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W340" i="2"/>
  <c r="X340" i="2"/>
  <c r="Y340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W341" i="2"/>
  <c r="X341" i="2"/>
  <c r="Y341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W342" i="2"/>
  <c r="X342" i="2"/>
  <c r="Y342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W343" i="2"/>
  <c r="X343" i="2"/>
  <c r="Y343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W344" i="2"/>
  <c r="X344" i="2"/>
  <c r="Y344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W345" i="2"/>
  <c r="X345" i="2"/>
  <c r="Y345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X346" i="2"/>
  <c r="Y346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W347" i="2"/>
  <c r="X347" i="2"/>
  <c r="Y347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W348" i="2"/>
  <c r="X348" i="2"/>
  <c r="Y348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X349" i="2"/>
  <c r="Y349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W350" i="2"/>
  <c r="X350" i="2"/>
  <c r="Y350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W351" i="2"/>
  <c r="X351" i="2"/>
  <c r="Y351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W352" i="2"/>
  <c r="X352" i="2"/>
  <c r="Y352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X353" i="2"/>
  <c r="Y353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W354" i="2"/>
  <c r="X354" i="2"/>
  <c r="Y354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W355" i="2"/>
  <c r="X355" i="2"/>
  <c r="Y355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W356" i="2"/>
  <c r="X356" i="2"/>
  <c r="Y356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W357" i="2"/>
  <c r="X357" i="2"/>
  <c r="Y357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X358" i="2"/>
  <c r="Y358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W359" i="2"/>
  <c r="X359" i="2"/>
  <c r="Y359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W360" i="2"/>
  <c r="X360" i="2"/>
  <c r="Y360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W361" i="2"/>
  <c r="X361" i="2"/>
  <c r="Y361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W362" i="2"/>
  <c r="X362" i="2"/>
  <c r="Y362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W363" i="2"/>
  <c r="X363" i="2"/>
  <c r="Y363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W364" i="2"/>
  <c r="X364" i="2"/>
  <c r="Y364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W365" i="2"/>
  <c r="X365" i="2"/>
  <c r="Y365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W366" i="2"/>
  <c r="X366" i="2"/>
  <c r="Y366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W367" i="2"/>
  <c r="X367" i="2"/>
  <c r="Y367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W368" i="2"/>
  <c r="X368" i="2"/>
  <c r="Y368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V369" i="2"/>
  <c r="W369" i="2"/>
  <c r="X369" i="2"/>
  <c r="Y369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W370" i="2"/>
  <c r="X370" i="2"/>
  <c r="Y370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W371" i="2"/>
  <c r="X371" i="2"/>
  <c r="Y371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V372" i="2"/>
  <c r="W372" i="2"/>
  <c r="X372" i="2"/>
  <c r="Y372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W373" i="2"/>
  <c r="X373" i="2"/>
  <c r="Y373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V374" i="2"/>
  <c r="W374" i="2"/>
  <c r="X374" i="2"/>
  <c r="Y374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V375" i="2"/>
  <c r="W375" i="2"/>
  <c r="X375" i="2"/>
  <c r="Y375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V376" i="2"/>
  <c r="W376" i="2"/>
  <c r="X376" i="2"/>
  <c r="Y376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Y377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V378" i="2"/>
  <c r="W378" i="2"/>
  <c r="X378" i="2"/>
  <c r="Y378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V379" i="2"/>
  <c r="W379" i="2"/>
  <c r="X379" i="2"/>
  <c r="Y379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T380" i="2"/>
  <c r="U380" i="2"/>
  <c r="V380" i="2"/>
  <c r="W380" i="2"/>
  <c r="X380" i="2"/>
  <c r="Y380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T381" i="2"/>
  <c r="U381" i="2"/>
  <c r="V381" i="2"/>
  <c r="W381" i="2"/>
  <c r="X381" i="2"/>
  <c r="Y381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V382" i="2"/>
  <c r="W382" i="2"/>
  <c r="X382" i="2"/>
  <c r="Y382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V383" i="2"/>
  <c r="W383" i="2"/>
  <c r="X383" i="2"/>
  <c r="Y383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V384" i="2"/>
  <c r="W384" i="2"/>
  <c r="X384" i="2"/>
  <c r="Y384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V385" i="2"/>
  <c r="W385" i="2"/>
  <c r="X385" i="2"/>
  <c r="Y385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V386" i="2"/>
  <c r="W386" i="2"/>
  <c r="X386" i="2"/>
  <c r="Y386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V387" i="2"/>
  <c r="W387" i="2"/>
  <c r="X387" i="2"/>
  <c r="Y387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T388" i="2"/>
  <c r="U388" i="2"/>
  <c r="V388" i="2"/>
  <c r="W388" i="2"/>
  <c r="X388" i="2"/>
  <c r="Y388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T389" i="2"/>
  <c r="U389" i="2"/>
  <c r="V389" i="2"/>
  <c r="W389" i="2"/>
  <c r="X389" i="2"/>
  <c r="Y389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T390" i="2"/>
  <c r="U390" i="2"/>
  <c r="V390" i="2"/>
  <c r="W390" i="2"/>
  <c r="X390" i="2"/>
  <c r="Y390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T391" i="2"/>
  <c r="U391" i="2"/>
  <c r="V391" i="2"/>
  <c r="W391" i="2"/>
  <c r="X391" i="2"/>
  <c r="Y391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T392" i="2"/>
  <c r="U392" i="2"/>
  <c r="V392" i="2"/>
  <c r="W392" i="2"/>
  <c r="X392" i="2"/>
  <c r="Y392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T393" i="2"/>
  <c r="U393" i="2"/>
  <c r="V393" i="2"/>
  <c r="W393" i="2"/>
  <c r="X393" i="2"/>
  <c r="Y393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T394" i="2"/>
  <c r="U394" i="2"/>
  <c r="V394" i="2"/>
  <c r="W394" i="2"/>
  <c r="X394" i="2"/>
  <c r="Y394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T395" i="2"/>
  <c r="U395" i="2"/>
  <c r="V395" i="2"/>
  <c r="W395" i="2"/>
  <c r="X395" i="2"/>
  <c r="Y395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T396" i="2"/>
  <c r="U396" i="2"/>
  <c r="V396" i="2"/>
  <c r="W396" i="2"/>
  <c r="X396" i="2"/>
  <c r="Y396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T397" i="2"/>
  <c r="U397" i="2"/>
  <c r="V397" i="2"/>
  <c r="W397" i="2"/>
  <c r="X397" i="2"/>
  <c r="Y397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T398" i="2"/>
  <c r="U398" i="2"/>
  <c r="V398" i="2"/>
  <c r="W398" i="2"/>
  <c r="X398" i="2"/>
  <c r="Y398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T399" i="2"/>
  <c r="U399" i="2"/>
  <c r="V399" i="2"/>
  <c r="W399" i="2"/>
  <c r="X399" i="2"/>
  <c r="Y399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T400" i="2"/>
  <c r="U400" i="2"/>
  <c r="V400" i="2"/>
  <c r="W400" i="2"/>
  <c r="X400" i="2"/>
  <c r="Y400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T401" i="2"/>
  <c r="U401" i="2"/>
  <c r="V401" i="2"/>
  <c r="W401" i="2"/>
  <c r="X401" i="2"/>
  <c r="Y401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T402" i="2"/>
  <c r="U402" i="2"/>
  <c r="V402" i="2"/>
  <c r="W402" i="2"/>
  <c r="X402" i="2"/>
  <c r="Y402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T403" i="2"/>
  <c r="U403" i="2"/>
  <c r="V403" i="2"/>
  <c r="W403" i="2"/>
  <c r="X403" i="2"/>
  <c r="Y403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T404" i="2"/>
  <c r="U404" i="2"/>
  <c r="V404" i="2"/>
  <c r="W404" i="2"/>
  <c r="X404" i="2"/>
  <c r="Y404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T405" i="2"/>
  <c r="U405" i="2"/>
  <c r="V405" i="2"/>
  <c r="W405" i="2"/>
  <c r="X405" i="2"/>
  <c r="Y405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T406" i="2"/>
  <c r="U406" i="2"/>
  <c r="V406" i="2"/>
  <c r="W406" i="2"/>
  <c r="X406" i="2"/>
  <c r="Y406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T407" i="2"/>
  <c r="U407" i="2"/>
  <c r="V407" i="2"/>
  <c r="W407" i="2"/>
  <c r="X407" i="2"/>
  <c r="Y407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T408" i="2"/>
  <c r="U408" i="2"/>
  <c r="V408" i="2"/>
  <c r="W408" i="2"/>
  <c r="X408" i="2"/>
  <c r="Y408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T409" i="2"/>
  <c r="U409" i="2"/>
  <c r="V409" i="2"/>
  <c r="W409" i="2"/>
  <c r="X409" i="2"/>
  <c r="Y409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T410" i="2"/>
  <c r="U410" i="2"/>
  <c r="V410" i="2"/>
  <c r="W410" i="2"/>
  <c r="X410" i="2"/>
  <c r="Y410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T411" i="2"/>
  <c r="U411" i="2"/>
  <c r="V411" i="2"/>
  <c r="W411" i="2"/>
  <c r="X411" i="2"/>
  <c r="Y411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T412" i="2"/>
  <c r="U412" i="2"/>
  <c r="V412" i="2"/>
  <c r="W412" i="2"/>
  <c r="X412" i="2"/>
  <c r="Y412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T413" i="2"/>
  <c r="U413" i="2"/>
  <c r="V413" i="2"/>
  <c r="W413" i="2"/>
  <c r="X413" i="2"/>
  <c r="Y413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T414" i="2"/>
  <c r="U414" i="2"/>
  <c r="V414" i="2"/>
  <c r="W414" i="2"/>
  <c r="X414" i="2"/>
  <c r="Y414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T415" i="2"/>
  <c r="U415" i="2"/>
  <c r="V415" i="2"/>
  <c r="W415" i="2"/>
  <c r="X415" i="2"/>
  <c r="Y415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T416" i="2"/>
  <c r="U416" i="2"/>
  <c r="V416" i="2"/>
  <c r="W416" i="2"/>
  <c r="X416" i="2"/>
  <c r="Y416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T417" i="2"/>
  <c r="U417" i="2"/>
  <c r="V417" i="2"/>
  <c r="W417" i="2"/>
  <c r="X417" i="2"/>
  <c r="Y417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T418" i="2"/>
  <c r="U418" i="2"/>
  <c r="V418" i="2"/>
  <c r="W418" i="2"/>
  <c r="X418" i="2"/>
  <c r="Y418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T419" i="2"/>
  <c r="U419" i="2"/>
  <c r="V419" i="2"/>
  <c r="W419" i="2"/>
  <c r="X419" i="2"/>
  <c r="Y419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T420" i="2"/>
  <c r="U420" i="2"/>
  <c r="V420" i="2"/>
  <c r="W420" i="2"/>
  <c r="X420" i="2"/>
  <c r="Y420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T421" i="2"/>
  <c r="U421" i="2"/>
  <c r="V421" i="2"/>
  <c r="W421" i="2"/>
  <c r="X421" i="2"/>
  <c r="Y421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T422" i="2"/>
  <c r="U422" i="2"/>
  <c r="V422" i="2"/>
  <c r="W422" i="2"/>
  <c r="X422" i="2"/>
  <c r="Y422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T423" i="2"/>
  <c r="U423" i="2"/>
  <c r="V423" i="2"/>
  <c r="W423" i="2"/>
  <c r="X423" i="2"/>
  <c r="Y423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T424" i="2"/>
  <c r="U424" i="2"/>
  <c r="V424" i="2"/>
  <c r="W424" i="2"/>
  <c r="X424" i="2"/>
  <c r="Y424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T425" i="2"/>
  <c r="U425" i="2"/>
  <c r="V425" i="2"/>
  <c r="W425" i="2"/>
  <c r="X425" i="2"/>
  <c r="Y425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T426" i="2"/>
  <c r="U426" i="2"/>
  <c r="V426" i="2"/>
  <c r="W426" i="2"/>
  <c r="X426" i="2"/>
  <c r="Y426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T427" i="2"/>
  <c r="U427" i="2"/>
  <c r="V427" i="2"/>
  <c r="W427" i="2"/>
  <c r="X427" i="2"/>
  <c r="Y427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T428" i="2"/>
  <c r="U428" i="2"/>
  <c r="V428" i="2"/>
  <c r="W428" i="2"/>
  <c r="X428" i="2"/>
  <c r="Y428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T429" i="2"/>
  <c r="U429" i="2"/>
  <c r="V429" i="2"/>
  <c r="W429" i="2"/>
  <c r="X429" i="2"/>
  <c r="Y429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T430" i="2"/>
  <c r="U430" i="2"/>
  <c r="V430" i="2"/>
  <c r="W430" i="2"/>
  <c r="X430" i="2"/>
  <c r="Y430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T431" i="2"/>
  <c r="U431" i="2"/>
  <c r="V431" i="2"/>
  <c r="W431" i="2"/>
  <c r="X431" i="2"/>
  <c r="Y431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T432" i="2"/>
  <c r="U432" i="2"/>
  <c r="V432" i="2"/>
  <c r="W432" i="2"/>
  <c r="X432" i="2"/>
  <c r="Y432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T433" i="2"/>
  <c r="U433" i="2"/>
  <c r="V433" i="2"/>
  <c r="W433" i="2"/>
  <c r="X433" i="2"/>
  <c r="Y433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T434" i="2"/>
  <c r="U434" i="2"/>
  <c r="V434" i="2"/>
  <c r="W434" i="2"/>
  <c r="X434" i="2"/>
  <c r="Y434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T435" i="2"/>
  <c r="U435" i="2"/>
  <c r="V435" i="2"/>
  <c r="W435" i="2"/>
  <c r="X435" i="2"/>
  <c r="Y435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T436" i="2"/>
  <c r="U436" i="2"/>
  <c r="V436" i="2"/>
  <c r="W436" i="2"/>
  <c r="X436" i="2"/>
  <c r="Y436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T437" i="2"/>
  <c r="U437" i="2"/>
  <c r="V437" i="2"/>
  <c r="W437" i="2"/>
  <c r="X437" i="2"/>
  <c r="Y437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T438" i="2"/>
  <c r="U438" i="2"/>
  <c r="V438" i="2"/>
  <c r="W438" i="2"/>
  <c r="X438" i="2"/>
  <c r="Y438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T439" i="2"/>
  <c r="U439" i="2"/>
  <c r="V439" i="2"/>
  <c r="W439" i="2"/>
  <c r="X439" i="2"/>
  <c r="Y439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T440" i="2"/>
  <c r="U440" i="2"/>
  <c r="V440" i="2"/>
  <c r="W440" i="2"/>
  <c r="X440" i="2"/>
  <c r="Y440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T441" i="2"/>
  <c r="U441" i="2"/>
  <c r="V441" i="2"/>
  <c r="W441" i="2"/>
  <c r="X441" i="2"/>
  <c r="Y441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T442" i="2"/>
  <c r="U442" i="2"/>
  <c r="V442" i="2"/>
  <c r="W442" i="2"/>
  <c r="X442" i="2"/>
  <c r="Y442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T443" i="2"/>
  <c r="U443" i="2"/>
  <c r="V443" i="2"/>
  <c r="W443" i="2"/>
  <c r="X443" i="2"/>
  <c r="Y443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T444" i="2"/>
  <c r="U444" i="2"/>
  <c r="V444" i="2"/>
  <c r="W444" i="2"/>
  <c r="X444" i="2"/>
  <c r="Y444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T445" i="2"/>
  <c r="U445" i="2"/>
  <c r="V445" i="2"/>
  <c r="W445" i="2"/>
  <c r="X445" i="2"/>
  <c r="Y445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T446" i="2"/>
  <c r="U446" i="2"/>
  <c r="V446" i="2"/>
  <c r="W446" i="2"/>
  <c r="X446" i="2"/>
  <c r="Y446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T447" i="2"/>
  <c r="U447" i="2"/>
  <c r="V447" i="2"/>
  <c r="W447" i="2"/>
  <c r="X447" i="2"/>
  <c r="Y447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T448" i="2"/>
  <c r="U448" i="2"/>
  <c r="V448" i="2"/>
  <c r="W448" i="2"/>
  <c r="X448" i="2"/>
  <c r="Y448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T449" i="2"/>
  <c r="U449" i="2"/>
  <c r="V449" i="2"/>
  <c r="W449" i="2"/>
  <c r="X449" i="2"/>
  <c r="Y449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T450" i="2"/>
  <c r="U450" i="2"/>
  <c r="V450" i="2"/>
  <c r="W450" i="2"/>
  <c r="X450" i="2"/>
  <c r="Y450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T451" i="2"/>
  <c r="U451" i="2"/>
  <c r="V451" i="2"/>
  <c r="W451" i="2"/>
  <c r="X451" i="2"/>
  <c r="Y451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T452" i="2"/>
  <c r="U452" i="2"/>
  <c r="V452" i="2"/>
  <c r="W452" i="2"/>
  <c r="X452" i="2"/>
  <c r="Y452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T453" i="2"/>
  <c r="U453" i="2"/>
  <c r="V453" i="2"/>
  <c r="W453" i="2"/>
  <c r="X453" i="2"/>
  <c r="Y453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T454" i="2"/>
  <c r="U454" i="2"/>
  <c r="V454" i="2"/>
  <c r="W454" i="2"/>
  <c r="X454" i="2"/>
  <c r="Y454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T455" i="2"/>
  <c r="U455" i="2"/>
  <c r="V455" i="2"/>
  <c r="W455" i="2"/>
  <c r="X455" i="2"/>
  <c r="Y455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T456" i="2"/>
  <c r="U456" i="2"/>
  <c r="V456" i="2"/>
  <c r="W456" i="2"/>
  <c r="X456" i="2"/>
  <c r="Y456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T457" i="2"/>
  <c r="U457" i="2"/>
  <c r="V457" i="2"/>
  <c r="W457" i="2"/>
  <c r="X457" i="2"/>
  <c r="Y457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T458" i="2"/>
  <c r="U458" i="2"/>
  <c r="V458" i="2"/>
  <c r="W458" i="2"/>
  <c r="X458" i="2"/>
  <c r="Y458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T459" i="2"/>
  <c r="U459" i="2"/>
  <c r="V459" i="2"/>
  <c r="W459" i="2"/>
  <c r="X459" i="2"/>
  <c r="Y459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T460" i="2"/>
  <c r="U460" i="2"/>
  <c r="V460" i="2"/>
  <c r="W460" i="2"/>
  <c r="X460" i="2"/>
  <c r="Y460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T461" i="2"/>
  <c r="U461" i="2"/>
  <c r="V461" i="2"/>
  <c r="W461" i="2"/>
  <c r="X461" i="2"/>
  <c r="Y461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T462" i="2"/>
  <c r="U462" i="2"/>
  <c r="V462" i="2"/>
  <c r="W462" i="2"/>
  <c r="X462" i="2"/>
  <c r="Y462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S463" i="2"/>
  <c r="T463" i="2"/>
  <c r="U463" i="2"/>
  <c r="V463" i="2"/>
  <c r="W463" i="2"/>
  <c r="X463" i="2"/>
  <c r="Y463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S464" i="2"/>
  <c r="T464" i="2"/>
  <c r="U464" i="2"/>
  <c r="V464" i="2"/>
  <c r="W464" i="2"/>
  <c r="X464" i="2"/>
  <c r="Y464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T465" i="2"/>
  <c r="U465" i="2"/>
  <c r="V465" i="2"/>
  <c r="W465" i="2"/>
  <c r="X465" i="2"/>
  <c r="Y465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T466" i="2"/>
  <c r="U466" i="2"/>
  <c r="V466" i="2"/>
  <c r="W466" i="2"/>
  <c r="X466" i="2"/>
  <c r="Y466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S467" i="2"/>
  <c r="T467" i="2"/>
  <c r="U467" i="2"/>
  <c r="V467" i="2"/>
  <c r="W467" i="2"/>
  <c r="X467" i="2"/>
  <c r="Y467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T468" i="2"/>
  <c r="U468" i="2"/>
  <c r="V468" i="2"/>
  <c r="W468" i="2"/>
  <c r="X468" i="2"/>
  <c r="Y468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S469" i="2"/>
  <c r="T469" i="2"/>
  <c r="U469" i="2"/>
  <c r="V469" i="2"/>
  <c r="W469" i="2"/>
  <c r="X469" i="2"/>
  <c r="Y469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S470" i="2"/>
  <c r="T470" i="2"/>
  <c r="U470" i="2"/>
  <c r="V470" i="2"/>
  <c r="W470" i="2"/>
  <c r="X470" i="2"/>
  <c r="Y470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T471" i="2"/>
  <c r="U471" i="2"/>
  <c r="V471" i="2"/>
  <c r="W471" i="2"/>
  <c r="X471" i="2"/>
  <c r="Y471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T472" i="2"/>
  <c r="U472" i="2"/>
  <c r="V472" i="2"/>
  <c r="W472" i="2"/>
  <c r="X472" i="2"/>
  <c r="Y472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T473" i="2"/>
  <c r="U473" i="2"/>
  <c r="V473" i="2"/>
  <c r="W473" i="2"/>
  <c r="X473" i="2"/>
  <c r="Y473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S474" i="2"/>
  <c r="T474" i="2"/>
  <c r="U474" i="2"/>
  <c r="V474" i="2"/>
  <c r="W474" i="2"/>
  <c r="X474" i="2"/>
  <c r="Y474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T475" i="2"/>
  <c r="U475" i="2"/>
  <c r="V475" i="2"/>
  <c r="W475" i="2"/>
  <c r="X475" i="2"/>
  <c r="Y475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S476" i="2"/>
  <c r="T476" i="2"/>
  <c r="U476" i="2"/>
  <c r="V476" i="2"/>
  <c r="W476" i="2"/>
  <c r="X476" i="2"/>
  <c r="Y476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T477" i="2"/>
  <c r="U477" i="2"/>
  <c r="V477" i="2"/>
  <c r="W477" i="2"/>
  <c r="X477" i="2"/>
  <c r="Y477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T478" i="2"/>
  <c r="U478" i="2"/>
  <c r="V478" i="2"/>
  <c r="W478" i="2"/>
  <c r="X478" i="2"/>
  <c r="Y478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T479" i="2"/>
  <c r="U479" i="2"/>
  <c r="V479" i="2"/>
  <c r="W479" i="2"/>
  <c r="X479" i="2"/>
  <c r="Y479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T480" i="2"/>
  <c r="U480" i="2"/>
  <c r="V480" i="2"/>
  <c r="W480" i="2"/>
  <c r="X480" i="2"/>
  <c r="Y480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T481" i="2"/>
  <c r="U481" i="2"/>
  <c r="V481" i="2"/>
  <c r="W481" i="2"/>
  <c r="X481" i="2"/>
  <c r="Y481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S482" i="2"/>
  <c r="T482" i="2"/>
  <c r="U482" i="2"/>
  <c r="V482" i="2"/>
  <c r="W482" i="2"/>
  <c r="X482" i="2"/>
  <c r="Y482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S483" i="2"/>
  <c r="T483" i="2"/>
  <c r="U483" i="2"/>
  <c r="V483" i="2"/>
  <c r="W483" i="2"/>
  <c r="X483" i="2"/>
  <c r="Y483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S484" i="2"/>
  <c r="T484" i="2"/>
  <c r="U484" i="2"/>
  <c r="V484" i="2"/>
  <c r="W484" i="2"/>
  <c r="X484" i="2"/>
  <c r="Y484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S485" i="2"/>
  <c r="T485" i="2"/>
  <c r="U485" i="2"/>
  <c r="V485" i="2"/>
  <c r="W485" i="2"/>
  <c r="X485" i="2"/>
  <c r="Y485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S486" i="2"/>
  <c r="T486" i="2"/>
  <c r="U486" i="2"/>
  <c r="V486" i="2"/>
  <c r="W486" i="2"/>
  <c r="X486" i="2"/>
  <c r="Y486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S487" i="2"/>
  <c r="T487" i="2"/>
  <c r="U487" i="2"/>
  <c r="V487" i="2"/>
  <c r="W487" i="2"/>
  <c r="X487" i="2"/>
  <c r="Y487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S488" i="2"/>
  <c r="T488" i="2"/>
  <c r="U488" i="2"/>
  <c r="V488" i="2"/>
  <c r="W488" i="2"/>
  <c r="X488" i="2"/>
  <c r="Y488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S489" i="2"/>
  <c r="T489" i="2"/>
  <c r="U489" i="2"/>
  <c r="V489" i="2"/>
  <c r="W489" i="2"/>
  <c r="X489" i="2"/>
  <c r="Y489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S490" i="2"/>
  <c r="T490" i="2"/>
  <c r="U490" i="2"/>
  <c r="V490" i="2"/>
  <c r="W490" i="2"/>
  <c r="X490" i="2"/>
  <c r="Y490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S491" i="2"/>
  <c r="T491" i="2"/>
  <c r="U491" i="2"/>
  <c r="V491" i="2"/>
  <c r="W491" i="2"/>
  <c r="X491" i="2"/>
  <c r="Y491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S492" i="2"/>
  <c r="T492" i="2"/>
  <c r="U492" i="2"/>
  <c r="V492" i="2"/>
  <c r="W492" i="2"/>
  <c r="X492" i="2"/>
  <c r="Y492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S493" i="2"/>
  <c r="T493" i="2"/>
  <c r="U493" i="2"/>
  <c r="V493" i="2"/>
  <c r="W493" i="2"/>
  <c r="X493" i="2"/>
  <c r="Y493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S494" i="2"/>
  <c r="T494" i="2"/>
  <c r="U494" i="2"/>
  <c r="V494" i="2"/>
  <c r="W494" i="2"/>
  <c r="X494" i="2"/>
  <c r="Y494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S495" i="2"/>
  <c r="T495" i="2"/>
  <c r="U495" i="2"/>
  <c r="V495" i="2"/>
  <c r="W495" i="2"/>
  <c r="X495" i="2"/>
  <c r="Y495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S496" i="2"/>
  <c r="T496" i="2"/>
  <c r="U496" i="2"/>
  <c r="V496" i="2"/>
  <c r="W496" i="2"/>
  <c r="X496" i="2"/>
  <c r="Y496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S497" i="2"/>
  <c r="T497" i="2"/>
  <c r="U497" i="2"/>
  <c r="V497" i="2"/>
  <c r="W497" i="2"/>
  <c r="X497" i="2"/>
  <c r="Y497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S498" i="2"/>
  <c r="T498" i="2"/>
  <c r="U498" i="2"/>
  <c r="V498" i="2"/>
  <c r="W498" i="2"/>
  <c r="X498" i="2"/>
  <c r="Y498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S499" i="2"/>
  <c r="T499" i="2"/>
  <c r="U499" i="2"/>
  <c r="V499" i="2"/>
  <c r="W499" i="2"/>
  <c r="X499" i="2"/>
  <c r="Y499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S500" i="2"/>
  <c r="T500" i="2"/>
  <c r="U500" i="2"/>
  <c r="V500" i="2"/>
  <c r="W500" i="2"/>
  <c r="X500" i="2"/>
  <c r="Y500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S501" i="2"/>
  <c r="T501" i="2"/>
  <c r="U501" i="2"/>
  <c r="V501" i="2"/>
  <c r="W501" i="2"/>
  <c r="X501" i="2"/>
  <c r="Y501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S502" i="2"/>
  <c r="T502" i="2"/>
  <c r="U502" i="2"/>
  <c r="V502" i="2"/>
  <c r="W502" i="2"/>
  <c r="X502" i="2"/>
  <c r="Y502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S503" i="2"/>
  <c r="T503" i="2"/>
  <c r="U503" i="2"/>
  <c r="V503" i="2"/>
  <c r="W503" i="2"/>
  <c r="X503" i="2"/>
  <c r="Y503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S504" i="2"/>
  <c r="T504" i="2"/>
  <c r="U504" i="2"/>
  <c r="V504" i="2"/>
  <c r="W504" i="2"/>
  <c r="X504" i="2"/>
  <c r="Y504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S505" i="2"/>
  <c r="T505" i="2"/>
  <c r="U505" i="2"/>
  <c r="V505" i="2"/>
  <c r="W505" i="2"/>
  <c r="X505" i="2"/>
  <c r="Y505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S506" i="2"/>
  <c r="T506" i="2"/>
  <c r="U506" i="2"/>
  <c r="V506" i="2"/>
  <c r="W506" i="2"/>
  <c r="X506" i="2"/>
  <c r="Y506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S507" i="2"/>
  <c r="T507" i="2"/>
  <c r="U507" i="2"/>
  <c r="V507" i="2"/>
  <c r="W507" i="2"/>
  <c r="X507" i="2"/>
  <c r="Y507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S508" i="2"/>
  <c r="T508" i="2"/>
  <c r="U508" i="2"/>
  <c r="V508" i="2"/>
  <c r="W508" i="2"/>
  <c r="X508" i="2"/>
  <c r="Y508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S509" i="2"/>
  <c r="T509" i="2"/>
  <c r="U509" i="2"/>
  <c r="V509" i="2"/>
  <c r="W509" i="2"/>
  <c r="X509" i="2"/>
  <c r="Y509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S510" i="2"/>
  <c r="T510" i="2"/>
  <c r="U510" i="2"/>
  <c r="V510" i="2"/>
  <c r="W510" i="2"/>
  <c r="X510" i="2"/>
  <c r="Y510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S511" i="2"/>
  <c r="T511" i="2"/>
  <c r="U511" i="2"/>
  <c r="V511" i="2"/>
  <c r="W511" i="2"/>
  <c r="X511" i="2"/>
  <c r="Y511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S512" i="2"/>
  <c r="T512" i="2"/>
  <c r="U512" i="2"/>
  <c r="V512" i="2"/>
  <c r="W512" i="2"/>
  <c r="X512" i="2"/>
  <c r="Y512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S513" i="2"/>
  <c r="T513" i="2"/>
  <c r="U513" i="2"/>
  <c r="V513" i="2"/>
  <c r="W513" i="2"/>
  <c r="X513" i="2"/>
  <c r="Y513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S514" i="2"/>
  <c r="T514" i="2"/>
  <c r="U514" i="2"/>
  <c r="V514" i="2"/>
  <c r="W514" i="2"/>
  <c r="X514" i="2"/>
  <c r="Y514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S515" i="2"/>
  <c r="T515" i="2"/>
  <c r="U515" i="2"/>
  <c r="V515" i="2"/>
  <c r="W515" i="2"/>
  <c r="X515" i="2"/>
  <c r="Y515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S516" i="2"/>
  <c r="T516" i="2"/>
  <c r="U516" i="2"/>
  <c r="V516" i="2"/>
  <c r="W516" i="2"/>
  <c r="X516" i="2"/>
  <c r="Y516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S517" i="2"/>
  <c r="T517" i="2"/>
  <c r="U517" i="2"/>
  <c r="V517" i="2"/>
  <c r="W517" i="2"/>
  <c r="X517" i="2"/>
  <c r="Y517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S518" i="2"/>
  <c r="T518" i="2"/>
  <c r="U518" i="2"/>
  <c r="V518" i="2"/>
  <c r="W518" i="2"/>
  <c r="X518" i="2"/>
  <c r="Y518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S519" i="2"/>
  <c r="T519" i="2"/>
  <c r="U519" i="2"/>
  <c r="V519" i="2"/>
  <c r="W519" i="2"/>
  <c r="X519" i="2"/>
  <c r="Y519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S520" i="2"/>
  <c r="T520" i="2"/>
  <c r="U520" i="2"/>
  <c r="V520" i="2"/>
  <c r="W520" i="2"/>
  <c r="X520" i="2"/>
  <c r="Y520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S521" i="2"/>
  <c r="T521" i="2"/>
  <c r="U521" i="2"/>
  <c r="V521" i="2"/>
  <c r="W521" i="2"/>
  <c r="X521" i="2"/>
  <c r="Y521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S522" i="2"/>
  <c r="T522" i="2"/>
  <c r="U522" i="2"/>
  <c r="V522" i="2"/>
  <c r="W522" i="2"/>
  <c r="X522" i="2"/>
  <c r="Y522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S523" i="2"/>
  <c r="T523" i="2"/>
  <c r="U523" i="2"/>
  <c r="V523" i="2"/>
  <c r="W523" i="2"/>
  <c r="X523" i="2"/>
  <c r="Y523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S524" i="2"/>
  <c r="T524" i="2"/>
  <c r="U524" i="2"/>
  <c r="V524" i="2"/>
  <c r="W524" i="2"/>
  <c r="X524" i="2"/>
  <c r="Y524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S525" i="2"/>
  <c r="T525" i="2"/>
  <c r="U525" i="2"/>
  <c r="V525" i="2"/>
  <c r="W525" i="2"/>
  <c r="X525" i="2"/>
  <c r="Y525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S526" i="2"/>
  <c r="T526" i="2"/>
  <c r="U526" i="2"/>
  <c r="V526" i="2"/>
  <c r="W526" i="2"/>
  <c r="X526" i="2"/>
  <c r="Y526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S527" i="2"/>
  <c r="T527" i="2"/>
  <c r="U527" i="2"/>
  <c r="V527" i="2"/>
  <c r="W527" i="2"/>
  <c r="X527" i="2"/>
  <c r="Y527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S528" i="2"/>
  <c r="T528" i="2"/>
  <c r="U528" i="2"/>
  <c r="V528" i="2"/>
  <c r="W528" i="2"/>
  <c r="X528" i="2"/>
  <c r="Y528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S529" i="2"/>
  <c r="T529" i="2"/>
  <c r="U529" i="2"/>
  <c r="V529" i="2"/>
  <c r="W529" i="2"/>
  <c r="X529" i="2"/>
  <c r="Y529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S530" i="2"/>
  <c r="T530" i="2"/>
  <c r="U530" i="2"/>
  <c r="V530" i="2"/>
  <c r="W530" i="2"/>
  <c r="X530" i="2"/>
  <c r="Y530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S531" i="2"/>
  <c r="T531" i="2"/>
  <c r="U531" i="2"/>
  <c r="V531" i="2"/>
  <c r="W531" i="2"/>
  <c r="X531" i="2"/>
  <c r="Y531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S532" i="2"/>
  <c r="T532" i="2"/>
  <c r="U532" i="2"/>
  <c r="V532" i="2"/>
  <c r="W532" i="2"/>
  <c r="X532" i="2"/>
  <c r="Y532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S533" i="2"/>
  <c r="T533" i="2"/>
  <c r="U533" i="2"/>
  <c r="V533" i="2"/>
  <c r="W533" i="2"/>
  <c r="X533" i="2"/>
  <c r="Y533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S534" i="2"/>
  <c r="T534" i="2"/>
  <c r="U534" i="2"/>
  <c r="V534" i="2"/>
  <c r="W534" i="2"/>
  <c r="X534" i="2"/>
  <c r="Y534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S535" i="2"/>
  <c r="T535" i="2"/>
  <c r="U535" i="2"/>
  <c r="V535" i="2"/>
  <c r="W535" i="2"/>
  <c r="X535" i="2"/>
  <c r="Y535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S536" i="2"/>
  <c r="T536" i="2"/>
  <c r="U536" i="2"/>
  <c r="V536" i="2"/>
  <c r="W536" i="2"/>
  <c r="X536" i="2"/>
  <c r="Y536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S537" i="2"/>
  <c r="T537" i="2"/>
  <c r="U537" i="2"/>
  <c r="V537" i="2"/>
  <c r="W537" i="2"/>
  <c r="X537" i="2"/>
  <c r="Y537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S538" i="2"/>
  <c r="T538" i="2"/>
  <c r="U538" i="2"/>
  <c r="V538" i="2"/>
  <c r="W538" i="2"/>
  <c r="X538" i="2"/>
  <c r="Y538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S539" i="2"/>
  <c r="T539" i="2"/>
  <c r="U539" i="2"/>
  <c r="V539" i="2"/>
  <c r="W539" i="2"/>
  <c r="X539" i="2"/>
  <c r="Y539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S540" i="2"/>
  <c r="T540" i="2"/>
  <c r="U540" i="2"/>
  <c r="V540" i="2"/>
  <c r="W540" i="2"/>
  <c r="X540" i="2"/>
  <c r="Y540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S541" i="2"/>
  <c r="T541" i="2"/>
  <c r="U541" i="2"/>
  <c r="V541" i="2"/>
  <c r="W541" i="2"/>
  <c r="X541" i="2"/>
  <c r="Y541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S542" i="2"/>
  <c r="T542" i="2"/>
  <c r="U542" i="2"/>
  <c r="V542" i="2"/>
  <c r="W542" i="2"/>
  <c r="X542" i="2"/>
  <c r="Y542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S543" i="2"/>
  <c r="T543" i="2"/>
  <c r="U543" i="2"/>
  <c r="V543" i="2"/>
  <c r="W543" i="2"/>
  <c r="X543" i="2"/>
  <c r="Y543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S544" i="2"/>
  <c r="T544" i="2"/>
  <c r="U544" i="2"/>
  <c r="V544" i="2"/>
  <c r="W544" i="2"/>
  <c r="X544" i="2"/>
  <c r="Y544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S545" i="2"/>
  <c r="T545" i="2"/>
  <c r="U545" i="2"/>
  <c r="V545" i="2"/>
  <c r="W545" i="2"/>
  <c r="X545" i="2"/>
  <c r="Y545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S546" i="2"/>
  <c r="T546" i="2"/>
  <c r="U546" i="2"/>
  <c r="V546" i="2"/>
  <c r="W546" i="2"/>
  <c r="X546" i="2"/>
  <c r="Y546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S547" i="2"/>
  <c r="T547" i="2"/>
  <c r="U547" i="2"/>
  <c r="V547" i="2"/>
  <c r="W547" i="2"/>
  <c r="X547" i="2"/>
  <c r="Y547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S548" i="2"/>
  <c r="T548" i="2"/>
  <c r="U548" i="2"/>
  <c r="V548" i="2"/>
  <c r="W548" i="2"/>
  <c r="X548" i="2"/>
  <c r="Y548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S549" i="2"/>
  <c r="T549" i="2"/>
  <c r="U549" i="2"/>
  <c r="V549" i="2"/>
  <c r="W549" i="2"/>
  <c r="X549" i="2"/>
  <c r="Y549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S550" i="2"/>
  <c r="T550" i="2"/>
  <c r="U550" i="2"/>
  <c r="V550" i="2"/>
  <c r="W550" i="2"/>
  <c r="X550" i="2"/>
  <c r="Y550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S551" i="2"/>
  <c r="T551" i="2"/>
  <c r="U551" i="2"/>
  <c r="V551" i="2"/>
  <c r="W551" i="2"/>
  <c r="X551" i="2"/>
  <c r="Y551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S552" i="2"/>
  <c r="T552" i="2"/>
  <c r="U552" i="2"/>
  <c r="V552" i="2"/>
  <c r="W552" i="2"/>
  <c r="X552" i="2"/>
  <c r="Y552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S553" i="2"/>
  <c r="T553" i="2"/>
  <c r="U553" i="2"/>
  <c r="V553" i="2"/>
  <c r="W553" i="2"/>
  <c r="X553" i="2"/>
  <c r="Y553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S554" i="2"/>
  <c r="T554" i="2"/>
  <c r="U554" i="2"/>
  <c r="V554" i="2"/>
  <c r="W554" i="2"/>
  <c r="X554" i="2"/>
  <c r="Y554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S555" i="2"/>
  <c r="T555" i="2"/>
  <c r="U555" i="2"/>
  <c r="V555" i="2"/>
  <c r="W555" i="2"/>
  <c r="X555" i="2"/>
  <c r="Y555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S556" i="2"/>
  <c r="T556" i="2"/>
  <c r="U556" i="2"/>
  <c r="V556" i="2"/>
  <c r="W556" i="2"/>
  <c r="X556" i="2"/>
  <c r="Y556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S557" i="2"/>
  <c r="T557" i="2"/>
  <c r="U557" i="2"/>
  <c r="V557" i="2"/>
  <c r="W557" i="2"/>
  <c r="X557" i="2"/>
  <c r="Y557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S558" i="2"/>
  <c r="T558" i="2"/>
  <c r="U558" i="2"/>
  <c r="V558" i="2"/>
  <c r="W558" i="2"/>
  <c r="X558" i="2"/>
  <c r="Y558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S559" i="2"/>
  <c r="T559" i="2"/>
  <c r="U559" i="2"/>
  <c r="V559" i="2"/>
  <c r="W559" i="2"/>
  <c r="X559" i="2"/>
  <c r="Y559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S560" i="2"/>
  <c r="T560" i="2"/>
  <c r="U560" i="2"/>
  <c r="V560" i="2"/>
  <c r="W560" i="2"/>
  <c r="X560" i="2"/>
  <c r="Y560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S561" i="2"/>
  <c r="T561" i="2"/>
  <c r="U561" i="2"/>
  <c r="V561" i="2"/>
  <c r="W561" i="2"/>
  <c r="X561" i="2"/>
  <c r="Y561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S562" i="2"/>
  <c r="T562" i="2"/>
  <c r="U562" i="2"/>
  <c r="V562" i="2"/>
  <c r="W562" i="2"/>
  <c r="X562" i="2"/>
  <c r="Y562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S563" i="2"/>
  <c r="T563" i="2"/>
  <c r="U563" i="2"/>
  <c r="V563" i="2"/>
  <c r="W563" i="2"/>
  <c r="X563" i="2"/>
  <c r="Y563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S564" i="2"/>
  <c r="T564" i="2"/>
  <c r="U564" i="2"/>
  <c r="V564" i="2"/>
  <c r="W564" i="2"/>
  <c r="X564" i="2"/>
  <c r="Y564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S565" i="2"/>
  <c r="T565" i="2"/>
  <c r="U565" i="2"/>
  <c r="V565" i="2"/>
  <c r="W565" i="2"/>
  <c r="X565" i="2"/>
  <c r="Y565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S566" i="2"/>
  <c r="T566" i="2"/>
  <c r="U566" i="2"/>
  <c r="V566" i="2"/>
  <c r="W566" i="2"/>
  <c r="X566" i="2"/>
  <c r="Y566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S567" i="2"/>
  <c r="T567" i="2"/>
  <c r="U567" i="2"/>
  <c r="V567" i="2"/>
  <c r="W567" i="2"/>
  <c r="X567" i="2"/>
  <c r="Y567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S568" i="2"/>
  <c r="T568" i="2"/>
  <c r="U568" i="2"/>
  <c r="V568" i="2"/>
  <c r="W568" i="2"/>
  <c r="X568" i="2"/>
  <c r="Y568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S569" i="2"/>
  <c r="T569" i="2"/>
  <c r="U569" i="2"/>
  <c r="V569" i="2"/>
  <c r="W569" i="2"/>
  <c r="X569" i="2"/>
  <c r="Y569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S570" i="2"/>
  <c r="T570" i="2"/>
  <c r="U570" i="2"/>
  <c r="V570" i="2"/>
  <c r="W570" i="2"/>
  <c r="X570" i="2"/>
  <c r="Y570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S571" i="2"/>
  <c r="T571" i="2"/>
  <c r="U571" i="2"/>
  <c r="V571" i="2"/>
  <c r="W571" i="2"/>
  <c r="X571" i="2"/>
  <c r="Y571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S572" i="2"/>
  <c r="T572" i="2"/>
  <c r="U572" i="2"/>
  <c r="V572" i="2"/>
  <c r="W572" i="2"/>
  <c r="X572" i="2"/>
  <c r="Y572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S573" i="2"/>
  <c r="T573" i="2"/>
  <c r="U573" i="2"/>
  <c r="V573" i="2"/>
  <c r="W573" i="2"/>
  <c r="X573" i="2"/>
  <c r="Y573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S574" i="2"/>
  <c r="T574" i="2"/>
  <c r="U574" i="2"/>
  <c r="V574" i="2"/>
  <c r="W574" i="2"/>
  <c r="X574" i="2"/>
  <c r="Y574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S575" i="2"/>
  <c r="T575" i="2"/>
  <c r="U575" i="2"/>
  <c r="V575" i="2"/>
  <c r="W575" i="2"/>
  <c r="X575" i="2"/>
  <c r="Y575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S576" i="2"/>
  <c r="T576" i="2"/>
  <c r="U576" i="2"/>
  <c r="V576" i="2"/>
  <c r="W576" i="2"/>
  <c r="X576" i="2"/>
  <c r="Y576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S577" i="2"/>
  <c r="T577" i="2"/>
  <c r="U577" i="2"/>
  <c r="V577" i="2"/>
  <c r="W577" i="2"/>
  <c r="X577" i="2"/>
  <c r="Y577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S578" i="2"/>
  <c r="T578" i="2"/>
  <c r="U578" i="2"/>
  <c r="V578" i="2"/>
  <c r="W578" i="2"/>
  <c r="X578" i="2"/>
  <c r="Y578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S579" i="2"/>
  <c r="T579" i="2"/>
  <c r="U579" i="2"/>
  <c r="V579" i="2"/>
  <c r="W579" i="2"/>
  <c r="X579" i="2"/>
  <c r="Y579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S580" i="2"/>
  <c r="T580" i="2"/>
  <c r="U580" i="2"/>
  <c r="V580" i="2"/>
  <c r="W580" i="2"/>
  <c r="X580" i="2"/>
  <c r="Y580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S581" i="2"/>
  <c r="T581" i="2"/>
  <c r="U581" i="2"/>
  <c r="V581" i="2"/>
  <c r="W581" i="2"/>
  <c r="X581" i="2"/>
  <c r="Y581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S582" i="2"/>
  <c r="T582" i="2"/>
  <c r="U582" i="2"/>
  <c r="V582" i="2"/>
  <c r="W582" i="2"/>
  <c r="X582" i="2"/>
  <c r="Y582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S583" i="2"/>
  <c r="T583" i="2"/>
  <c r="U583" i="2"/>
  <c r="V583" i="2"/>
  <c r="W583" i="2"/>
  <c r="X583" i="2"/>
  <c r="Y583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S584" i="2"/>
  <c r="T584" i="2"/>
  <c r="U584" i="2"/>
  <c r="V584" i="2"/>
  <c r="W584" i="2"/>
  <c r="X584" i="2"/>
  <c r="Y584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S585" i="2"/>
  <c r="T585" i="2"/>
  <c r="U585" i="2"/>
  <c r="V585" i="2"/>
  <c r="W585" i="2"/>
  <c r="X585" i="2"/>
  <c r="Y585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S586" i="2"/>
  <c r="T586" i="2"/>
  <c r="U586" i="2"/>
  <c r="V586" i="2"/>
  <c r="W586" i="2"/>
  <c r="X586" i="2"/>
  <c r="Y586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S587" i="2"/>
  <c r="T587" i="2"/>
  <c r="U587" i="2"/>
  <c r="V587" i="2"/>
  <c r="W587" i="2"/>
  <c r="X587" i="2"/>
  <c r="Y587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S588" i="2"/>
  <c r="T588" i="2"/>
  <c r="U588" i="2"/>
  <c r="V588" i="2"/>
  <c r="W588" i="2"/>
  <c r="X588" i="2"/>
  <c r="Y588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S589" i="2"/>
  <c r="T589" i="2"/>
  <c r="U589" i="2"/>
  <c r="V589" i="2"/>
  <c r="W589" i="2"/>
  <c r="X589" i="2"/>
  <c r="Y589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S590" i="2"/>
  <c r="T590" i="2"/>
  <c r="U590" i="2"/>
  <c r="V590" i="2"/>
  <c r="W590" i="2"/>
  <c r="X590" i="2"/>
  <c r="Y590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S591" i="2"/>
  <c r="T591" i="2"/>
  <c r="U591" i="2"/>
  <c r="V591" i="2"/>
  <c r="W591" i="2"/>
  <c r="X591" i="2"/>
  <c r="Y591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S592" i="2"/>
  <c r="T592" i="2"/>
  <c r="U592" i="2"/>
  <c r="V592" i="2"/>
  <c r="W592" i="2"/>
  <c r="X592" i="2"/>
  <c r="Y592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S593" i="2"/>
  <c r="T593" i="2"/>
  <c r="U593" i="2"/>
  <c r="V593" i="2"/>
  <c r="W593" i="2"/>
  <c r="X593" i="2"/>
  <c r="Y593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S594" i="2"/>
  <c r="T594" i="2"/>
  <c r="U594" i="2"/>
  <c r="V594" i="2"/>
  <c r="W594" i="2"/>
  <c r="X594" i="2"/>
  <c r="Y594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S595" i="2"/>
  <c r="T595" i="2"/>
  <c r="U595" i="2"/>
  <c r="V595" i="2"/>
  <c r="W595" i="2"/>
  <c r="X595" i="2"/>
  <c r="Y595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R596" i="2"/>
  <c r="S596" i="2"/>
  <c r="T596" i="2"/>
  <c r="U596" i="2"/>
  <c r="V596" i="2"/>
  <c r="W596" i="2"/>
  <c r="X596" i="2"/>
  <c r="Y596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S597" i="2"/>
  <c r="T597" i="2"/>
  <c r="U597" i="2"/>
  <c r="V597" i="2"/>
  <c r="W597" i="2"/>
  <c r="X597" i="2"/>
  <c r="Y597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S598" i="2"/>
  <c r="T598" i="2"/>
  <c r="U598" i="2"/>
  <c r="V598" i="2"/>
  <c r="W598" i="2"/>
  <c r="X598" i="2"/>
  <c r="Y598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S599" i="2"/>
  <c r="T599" i="2"/>
  <c r="U599" i="2"/>
  <c r="V599" i="2"/>
  <c r="W599" i="2"/>
  <c r="X599" i="2"/>
  <c r="Y599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S600" i="2"/>
  <c r="T600" i="2"/>
  <c r="U600" i="2"/>
  <c r="V600" i="2"/>
  <c r="W600" i="2"/>
  <c r="X600" i="2"/>
  <c r="Y600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S601" i="2"/>
  <c r="T601" i="2"/>
  <c r="U601" i="2"/>
  <c r="V601" i="2"/>
  <c r="W601" i="2"/>
  <c r="X601" i="2"/>
  <c r="Y601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S602" i="2"/>
  <c r="T602" i="2"/>
  <c r="U602" i="2"/>
  <c r="V602" i="2"/>
  <c r="W602" i="2"/>
  <c r="X602" i="2"/>
  <c r="Y602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S603" i="2"/>
  <c r="T603" i="2"/>
  <c r="U603" i="2"/>
  <c r="V603" i="2"/>
  <c r="W603" i="2"/>
  <c r="X603" i="2"/>
  <c r="Y603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S604" i="2"/>
  <c r="T604" i="2"/>
  <c r="U604" i="2"/>
  <c r="V604" i="2"/>
  <c r="W604" i="2"/>
  <c r="X604" i="2"/>
  <c r="Y604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S605" i="2"/>
  <c r="T605" i="2"/>
  <c r="U605" i="2"/>
  <c r="V605" i="2"/>
  <c r="W605" i="2"/>
  <c r="X605" i="2"/>
  <c r="Y605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R606" i="2"/>
  <c r="S606" i="2"/>
  <c r="T606" i="2"/>
  <c r="U606" i="2"/>
  <c r="V606" i="2"/>
  <c r="W606" i="2"/>
  <c r="X606" i="2"/>
  <c r="Y606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S607" i="2"/>
  <c r="T607" i="2"/>
  <c r="U607" i="2"/>
  <c r="V607" i="2"/>
  <c r="W607" i="2"/>
  <c r="X607" i="2"/>
  <c r="Y607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S608" i="2"/>
  <c r="T608" i="2"/>
  <c r="U608" i="2"/>
  <c r="V608" i="2"/>
  <c r="W608" i="2"/>
  <c r="X608" i="2"/>
  <c r="Y608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S609" i="2"/>
  <c r="T609" i="2"/>
  <c r="U609" i="2"/>
  <c r="V609" i="2"/>
  <c r="W609" i="2"/>
  <c r="X609" i="2"/>
  <c r="Y609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S610" i="2"/>
  <c r="T610" i="2"/>
  <c r="U610" i="2"/>
  <c r="V610" i="2"/>
  <c r="W610" i="2"/>
  <c r="X610" i="2"/>
  <c r="Y610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S611" i="2"/>
  <c r="T611" i="2"/>
  <c r="U611" i="2"/>
  <c r="V611" i="2"/>
  <c r="W611" i="2"/>
  <c r="X611" i="2"/>
  <c r="Y611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S612" i="2"/>
  <c r="T612" i="2"/>
  <c r="U612" i="2"/>
  <c r="V612" i="2"/>
  <c r="W612" i="2"/>
  <c r="X612" i="2"/>
  <c r="Y612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S613" i="2"/>
  <c r="T613" i="2"/>
  <c r="U613" i="2"/>
  <c r="V613" i="2"/>
  <c r="W613" i="2"/>
  <c r="X613" i="2"/>
  <c r="Y613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R614" i="2"/>
  <c r="S614" i="2"/>
  <c r="T614" i="2"/>
  <c r="U614" i="2"/>
  <c r="V614" i="2"/>
  <c r="W614" i="2"/>
  <c r="X614" i="2"/>
  <c r="Y614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S615" i="2"/>
  <c r="T615" i="2"/>
  <c r="U615" i="2"/>
  <c r="V615" i="2"/>
  <c r="W615" i="2"/>
  <c r="X615" i="2"/>
  <c r="Y615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S616" i="2"/>
  <c r="T616" i="2"/>
  <c r="U616" i="2"/>
  <c r="V616" i="2"/>
  <c r="W616" i="2"/>
  <c r="X616" i="2"/>
  <c r="Y616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S617" i="2"/>
  <c r="T617" i="2"/>
  <c r="U617" i="2"/>
  <c r="V617" i="2"/>
  <c r="W617" i="2"/>
  <c r="X617" i="2"/>
  <c r="Y617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S618" i="2"/>
  <c r="T618" i="2"/>
  <c r="U618" i="2"/>
  <c r="V618" i="2"/>
  <c r="W618" i="2"/>
  <c r="X618" i="2"/>
  <c r="Y618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S619" i="2"/>
  <c r="T619" i="2"/>
  <c r="U619" i="2"/>
  <c r="V619" i="2"/>
  <c r="W619" i="2"/>
  <c r="X619" i="2"/>
  <c r="Y619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S620" i="2"/>
  <c r="T620" i="2"/>
  <c r="U620" i="2"/>
  <c r="V620" i="2"/>
  <c r="W620" i="2"/>
  <c r="X620" i="2"/>
  <c r="Y620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S621" i="2"/>
  <c r="T621" i="2"/>
  <c r="U621" i="2"/>
  <c r="V621" i="2"/>
  <c r="W621" i="2"/>
  <c r="X621" i="2"/>
  <c r="Y621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R622" i="2"/>
  <c r="S622" i="2"/>
  <c r="T622" i="2"/>
  <c r="U622" i="2"/>
  <c r="V622" i="2"/>
  <c r="W622" i="2"/>
  <c r="X622" i="2"/>
  <c r="Y622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S623" i="2"/>
  <c r="T623" i="2"/>
  <c r="U623" i="2"/>
  <c r="V623" i="2"/>
  <c r="W623" i="2"/>
  <c r="X623" i="2"/>
  <c r="Y623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S624" i="2"/>
  <c r="T624" i="2"/>
  <c r="U624" i="2"/>
  <c r="V624" i="2"/>
  <c r="W624" i="2"/>
  <c r="X624" i="2"/>
  <c r="Y624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S625" i="2"/>
  <c r="T625" i="2"/>
  <c r="U625" i="2"/>
  <c r="V625" i="2"/>
  <c r="W625" i="2"/>
  <c r="X625" i="2"/>
  <c r="Y625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S626" i="2"/>
  <c r="T626" i="2"/>
  <c r="U626" i="2"/>
  <c r="V626" i="2"/>
  <c r="W626" i="2"/>
  <c r="X626" i="2"/>
  <c r="Y626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R627" i="2"/>
  <c r="S627" i="2"/>
  <c r="T627" i="2"/>
  <c r="U627" i="2"/>
  <c r="V627" i="2"/>
  <c r="W627" i="2"/>
  <c r="X627" i="2"/>
  <c r="Y627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R628" i="2"/>
  <c r="S628" i="2"/>
  <c r="T628" i="2"/>
  <c r="U628" i="2"/>
  <c r="V628" i="2"/>
  <c r="W628" i="2"/>
  <c r="X628" i="2"/>
  <c r="Y628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R629" i="2"/>
  <c r="S629" i="2"/>
  <c r="T629" i="2"/>
  <c r="U629" i="2"/>
  <c r="V629" i="2"/>
  <c r="W629" i="2"/>
  <c r="X629" i="2"/>
  <c r="Y629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R630" i="2"/>
  <c r="S630" i="2"/>
  <c r="T630" i="2"/>
  <c r="U630" i="2"/>
  <c r="V630" i="2"/>
  <c r="W630" i="2"/>
  <c r="X630" i="2"/>
  <c r="Y630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S631" i="2"/>
  <c r="T631" i="2"/>
  <c r="U631" i="2"/>
  <c r="V631" i="2"/>
  <c r="W631" i="2"/>
  <c r="X631" i="2"/>
  <c r="Y631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R632" i="2"/>
  <c r="S632" i="2"/>
  <c r="T632" i="2"/>
  <c r="U632" i="2"/>
  <c r="V632" i="2"/>
  <c r="W632" i="2"/>
  <c r="X632" i="2"/>
  <c r="Y632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R633" i="2"/>
  <c r="S633" i="2"/>
  <c r="T633" i="2"/>
  <c r="U633" i="2"/>
  <c r="V633" i="2"/>
  <c r="W633" i="2"/>
  <c r="X633" i="2"/>
  <c r="Y633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R634" i="2"/>
  <c r="S634" i="2"/>
  <c r="T634" i="2"/>
  <c r="U634" i="2"/>
  <c r="V634" i="2"/>
  <c r="W634" i="2"/>
  <c r="X634" i="2"/>
  <c r="Y634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R635" i="2"/>
  <c r="S635" i="2"/>
  <c r="T635" i="2"/>
  <c r="U635" i="2"/>
  <c r="V635" i="2"/>
  <c r="W635" i="2"/>
  <c r="X635" i="2"/>
  <c r="Y635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R636" i="2"/>
  <c r="S636" i="2"/>
  <c r="T636" i="2"/>
  <c r="U636" i="2"/>
  <c r="V636" i="2"/>
  <c r="W636" i="2"/>
  <c r="X636" i="2"/>
  <c r="Y636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R637" i="2"/>
  <c r="S637" i="2"/>
  <c r="T637" i="2"/>
  <c r="U637" i="2"/>
  <c r="V637" i="2"/>
  <c r="W637" i="2"/>
  <c r="X637" i="2"/>
  <c r="Y637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R638" i="2"/>
  <c r="S638" i="2"/>
  <c r="T638" i="2"/>
  <c r="U638" i="2"/>
  <c r="V638" i="2"/>
  <c r="W638" i="2"/>
  <c r="X638" i="2"/>
  <c r="Y638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S639" i="2"/>
  <c r="T639" i="2"/>
  <c r="U639" i="2"/>
  <c r="V639" i="2"/>
  <c r="W639" i="2"/>
  <c r="X639" i="2"/>
  <c r="Y639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R640" i="2"/>
  <c r="S640" i="2"/>
  <c r="T640" i="2"/>
  <c r="U640" i="2"/>
  <c r="V640" i="2"/>
  <c r="W640" i="2"/>
  <c r="X640" i="2"/>
  <c r="Y640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R641" i="2"/>
  <c r="S641" i="2"/>
  <c r="T641" i="2"/>
  <c r="U641" i="2"/>
  <c r="V641" i="2"/>
  <c r="W641" i="2"/>
  <c r="X641" i="2"/>
  <c r="Y641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R642" i="2"/>
  <c r="S642" i="2"/>
  <c r="T642" i="2"/>
  <c r="U642" i="2"/>
  <c r="V642" i="2"/>
  <c r="W642" i="2"/>
  <c r="X642" i="2"/>
  <c r="Y642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R643" i="2"/>
  <c r="S643" i="2"/>
  <c r="T643" i="2"/>
  <c r="U643" i="2"/>
  <c r="V643" i="2"/>
  <c r="W643" i="2"/>
  <c r="X643" i="2"/>
  <c r="Y643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R644" i="2"/>
  <c r="S644" i="2"/>
  <c r="T644" i="2"/>
  <c r="U644" i="2"/>
  <c r="V644" i="2"/>
  <c r="W644" i="2"/>
  <c r="X644" i="2"/>
  <c r="Y644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S645" i="2"/>
  <c r="T645" i="2"/>
  <c r="U645" i="2"/>
  <c r="V645" i="2"/>
  <c r="W645" i="2"/>
  <c r="X645" i="2"/>
  <c r="Y645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R646" i="2"/>
  <c r="S646" i="2"/>
  <c r="T646" i="2"/>
  <c r="U646" i="2"/>
  <c r="V646" i="2"/>
  <c r="W646" i="2"/>
  <c r="X646" i="2"/>
  <c r="Y646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S647" i="2"/>
  <c r="T647" i="2"/>
  <c r="U647" i="2"/>
  <c r="V647" i="2"/>
  <c r="W647" i="2"/>
  <c r="X647" i="2"/>
  <c r="Y647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R648" i="2"/>
  <c r="S648" i="2"/>
  <c r="T648" i="2"/>
  <c r="U648" i="2"/>
  <c r="V648" i="2"/>
  <c r="W648" i="2"/>
  <c r="X648" i="2"/>
  <c r="Y648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R649" i="2"/>
  <c r="S649" i="2"/>
  <c r="T649" i="2"/>
  <c r="U649" i="2"/>
  <c r="V649" i="2"/>
  <c r="W649" i="2"/>
  <c r="X649" i="2"/>
  <c r="Y649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R650" i="2"/>
  <c r="S650" i="2"/>
  <c r="T650" i="2"/>
  <c r="U650" i="2"/>
  <c r="V650" i="2"/>
  <c r="W650" i="2"/>
  <c r="X650" i="2"/>
  <c r="Y650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S651" i="2"/>
  <c r="T651" i="2"/>
  <c r="U651" i="2"/>
  <c r="V651" i="2"/>
  <c r="W651" i="2"/>
  <c r="X651" i="2"/>
  <c r="Y651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R652" i="2"/>
  <c r="S652" i="2"/>
  <c r="T652" i="2"/>
  <c r="U652" i="2"/>
  <c r="V652" i="2"/>
  <c r="W652" i="2"/>
  <c r="X652" i="2"/>
  <c r="Y652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S653" i="2"/>
  <c r="T653" i="2"/>
  <c r="U653" i="2"/>
  <c r="V653" i="2"/>
  <c r="W653" i="2"/>
  <c r="X653" i="2"/>
  <c r="Y653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R654" i="2"/>
  <c r="S654" i="2"/>
  <c r="T654" i="2"/>
  <c r="U654" i="2"/>
  <c r="V654" i="2"/>
  <c r="W654" i="2"/>
  <c r="X654" i="2"/>
  <c r="Y654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R655" i="2"/>
  <c r="S655" i="2"/>
  <c r="T655" i="2"/>
  <c r="U655" i="2"/>
  <c r="V655" i="2"/>
  <c r="W655" i="2"/>
  <c r="X655" i="2"/>
  <c r="Y655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R656" i="2"/>
  <c r="S656" i="2"/>
  <c r="T656" i="2"/>
  <c r="U656" i="2"/>
  <c r="V656" i="2"/>
  <c r="W656" i="2"/>
  <c r="X656" i="2"/>
  <c r="Y656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R657" i="2"/>
  <c r="S657" i="2"/>
  <c r="T657" i="2"/>
  <c r="U657" i="2"/>
  <c r="V657" i="2"/>
  <c r="W657" i="2"/>
  <c r="X657" i="2"/>
  <c r="Y657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R658" i="2"/>
  <c r="S658" i="2"/>
  <c r="T658" i="2"/>
  <c r="U658" i="2"/>
  <c r="V658" i="2"/>
  <c r="W658" i="2"/>
  <c r="X658" i="2"/>
  <c r="Y658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R659" i="2"/>
  <c r="S659" i="2"/>
  <c r="T659" i="2"/>
  <c r="U659" i="2"/>
  <c r="V659" i="2"/>
  <c r="W659" i="2"/>
  <c r="X659" i="2"/>
  <c r="Y659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R660" i="2"/>
  <c r="S660" i="2"/>
  <c r="T660" i="2"/>
  <c r="U660" i="2"/>
  <c r="V660" i="2"/>
  <c r="W660" i="2"/>
  <c r="X660" i="2"/>
  <c r="Y660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R661" i="2"/>
  <c r="S661" i="2"/>
  <c r="T661" i="2"/>
  <c r="U661" i="2"/>
  <c r="V661" i="2"/>
  <c r="W661" i="2"/>
  <c r="X661" i="2"/>
  <c r="Y661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R662" i="2"/>
  <c r="S662" i="2"/>
  <c r="T662" i="2"/>
  <c r="U662" i="2"/>
  <c r="V662" i="2"/>
  <c r="W662" i="2"/>
  <c r="X662" i="2"/>
  <c r="Y662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R663" i="2"/>
  <c r="S663" i="2"/>
  <c r="T663" i="2"/>
  <c r="U663" i="2"/>
  <c r="V663" i="2"/>
  <c r="W663" i="2"/>
  <c r="X663" i="2"/>
  <c r="Y663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R664" i="2"/>
  <c r="S664" i="2"/>
  <c r="T664" i="2"/>
  <c r="U664" i="2"/>
  <c r="V664" i="2"/>
  <c r="W664" i="2"/>
  <c r="X664" i="2"/>
  <c r="Y664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R665" i="2"/>
  <c r="S665" i="2"/>
  <c r="T665" i="2"/>
  <c r="U665" i="2"/>
  <c r="V665" i="2"/>
  <c r="W665" i="2"/>
  <c r="X665" i="2"/>
  <c r="Y665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R666" i="2"/>
  <c r="S666" i="2"/>
  <c r="T666" i="2"/>
  <c r="U666" i="2"/>
  <c r="V666" i="2"/>
  <c r="W666" i="2"/>
  <c r="X666" i="2"/>
  <c r="Y666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S667" i="2"/>
  <c r="T667" i="2"/>
  <c r="U667" i="2"/>
  <c r="V667" i="2"/>
  <c r="W667" i="2"/>
  <c r="X667" i="2"/>
  <c r="Y667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R668" i="2"/>
  <c r="S668" i="2"/>
  <c r="T668" i="2"/>
  <c r="U668" i="2"/>
  <c r="V668" i="2"/>
  <c r="W668" i="2"/>
  <c r="X668" i="2"/>
  <c r="Y668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R669" i="2"/>
  <c r="S669" i="2"/>
  <c r="T669" i="2"/>
  <c r="U669" i="2"/>
  <c r="V669" i="2"/>
  <c r="W669" i="2"/>
  <c r="X669" i="2"/>
  <c r="Y669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R670" i="2"/>
  <c r="S670" i="2"/>
  <c r="T670" i="2"/>
  <c r="U670" i="2"/>
  <c r="V670" i="2"/>
  <c r="W670" i="2"/>
  <c r="X670" i="2"/>
  <c r="Y670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R671" i="2"/>
  <c r="S671" i="2"/>
  <c r="T671" i="2"/>
  <c r="U671" i="2"/>
  <c r="V671" i="2"/>
  <c r="W671" i="2"/>
  <c r="X671" i="2"/>
  <c r="Y671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R672" i="2"/>
  <c r="S672" i="2"/>
  <c r="T672" i="2"/>
  <c r="U672" i="2"/>
  <c r="V672" i="2"/>
  <c r="W672" i="2"/>
  <c r="X672" i="2"/>
  <c r="Y672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R673" i="2"/>
  <c r="S673" i="2"/>
  <c r="T673" i="2"/>
  <c r="U673" i="2"/>
  <c r="V673" i="2"/>
  <c r="W673" i="2"/>
  <c r="X673" i="2"/>
  <c r="Y673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R674" i="2"/>
  <c r="S674" i="2"/>
  <c r="T674" i="2"/>
  <c r="U674" i="2"/>
  <c r="V674" i="2"/>
  <c r="W674" i="2"/>
  <c r="X674" i="2"/>
  <c r="Y674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R675" i="2"/>
  <c r="S675" i="2"/>
  <c r="T675" i="2"/>
  <c r="U675" i="2"/>
  <c r="V675" i="2"/>
  <c r="W675" i="2"/>
  <c r="X675" i="2"/>
  <c r="Y675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R676" i="2"/>
  <c r="S676" i="2"/>
  <c r="T676" i="2"/>
  <c r="U676" i="2"/>
  <c r="V676" i="2"/>
  <c r="W676" i="2"/>
  <c r="X676" i="2"/>
  <c r="Y676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R677" i="2"/>
  <c r="S677" i="2"/>
  <c r="T677" i="2"/>
  <c r="U677" i="2"/>
  <c r="V677" i="2"/>
  <c r="W677" i="2"/>
  <c r="X677" i="2"/>
  <c r="Y677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R678" i="2"/>
  <c r="S678" i="2"/>
  <c r="T678" i="2"/>
  <c r="U678" i="2"/>
  <c r="V678" i="2"/>
  <c r="W678" i="2"/>
  <c r="X678" i="2"/>
  <c r="Y678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R679" i="2"/>
  <c r="S679" i="2"/>
  <c r="T679" i="2"/>
  <c r="U679" i="2"/>
  <c r="V679" i="2"/>
  <c r="W679" i="2"/>
  <c r="X679" i="2"/>
  <c r="Y679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R680" i="2"/>
  <c r="S680" i="2"/>
  <c r="T680" i="2"/>
  <c r="U680" i="2"/>
  <c r="V680" i="2"/>
  <c r="W680" i="2"/>
  <c r="X680" i="2"/>
  <c r="Y680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R681" i="2"/>
  <c r="S681" i="2"/>
  <c r="T681" i="2"/>
  <c r="U681" i="2"/>
  <c r="V681" i="2"/>
  <c r="W681" i="2"/>
  <c r="X681" i="2"/>
  <c r="Y681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R682" i="2"/>
  <c r="S682" i="2"/>
  <c r="T682" i="2"/>
  <c r="U682" i="2"/>
  <c r="V682" i="2"/>
  <c r="W682" i="2"/>
  <c r="X682" i="2"/>
  <c r="Y682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R683" i="2"/>
  <c r="S683" i="2"/>
  <c r="T683" i="2"/>
  <c r="U683" i="2"/>
  <c r="V683" i="2"/>
  <c r="W683" i="2"/>
  <c r="X683" i="2"/>
  <c r="Y683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R684" i="2"/>
  <c r="S684" i="2"/>
  <c r="T684" i="2"/>
  <c r="U684" i="2"/>
  <c r="V684" i="2"/>
  <c r="W684" i="2"/>
  <c r="X684" i="2"/>
  <c r="Y684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R685" i="2"/>
  <c r="S685" i="2"/>
  <c r="T685" i="2"/>
  <c r="U685" i="2"/>
  <c r="V685" i="2"/>
  <c r="W685" i="2"/>
  <c r="X685" i="2"/>
  <c r="Y685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R686" i="2"/>
  <c r="S686" i="2"/>
  <c r="T686" i="2"/>
  <c r="U686" i="2"/>
  <c r="V686" i="2"/>
  <c r="W686" i="2"/>
  <c r="X686" i="2"/>
  <c r="Y686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R687" i="2"/>
  <c r="S687" i="2"/>
  <c r="T687" i="2"/>
  <c r="U687" i="2"/>
  <c r="V687" i="2"/>
  <c r="W687" i="2"/>
  <c r="X687" i="2"/>
  <c r="Y687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R688" i="2"/>
  <c r="S688" i="2"/>
  <c r="T688" i="2"/>
  <c r="U688" i="2"/>
  <c r="V688" i="2"/>
  <c r="W688" i="2"/>
  <c r="X688" i="2"/>
  <c r="Y688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R689" i="2"/>
  <c r="S689" i="2"/>
  <c r="T689" i="2"/>
  <c r="U689" i="2"/>
  <c r="V689" i="2"/>
  <c r="W689" i="2"/>
  <c r="X689" i="2"/>
  <c r="Y689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R690" i="2"/>
  <c r="S690" i="2"/>
  <c r="T690" i="2"/>
  <c r="U690" i="2"/>
  <c r="V690" i="2"/>
  <c r="W690" i="2"/>
  <c r="X690" i="2"/>
  <c r="Y690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R691" i="2"/>
  <c r="S691" i="2"/>
  <c r="T691" i="2"/>
  <c r="U691" i="2"/>
  <c r="V691" i="2"/>
  <c r="W691" i="2"/>
  <c r="X691" i="2"/>
  <c r="Y691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R692" i="2"/>
  <c r="S692" i="2"/>
  <c r="T692" i="2"/>
  <c r="U692" i="2"/>
  <c r="V692" i="2"/>
  <c r="W692" i="2"/>
  <c r="X692" i="2"/>
  <c r="Y692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S693" i="2"/>
  <c r="T693" i="2"/>
  <c r="U693" i="2"/>
  <c r="V693" i="2"/>
  <c r="W693" i="2"/>
  <c r="X693" i="2"/>
  <c r="Y693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R694" i="2"/>
  <c r="S694" i="2"/>
  <c r="T694" i="2"/>
  <c r="U694" i="2"/>
  <c r="V694" i="2"/>
  <c r="W694" i="2"/>
  <c r="X694" i="2"/>
  <c r="Y694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R695" i="2"/>
  <c r="S695" i="2"/>
  <c r="T695" i="2"/>
  <c r="U695" i="2"/>
  <c r="V695" i="2"/>
  <c r="W695" i="2"/>
  <c r="X695" i="2"/>
  <c r="Y695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R696" i="2"/>
  <c r="S696" i="2"/>
  <c r="T696" i="2"/>
  <c r="U696" i="2"/>
  <c r="V696" i="2"/>
  <c r="W696" i="2"/>
  <c r="X696" i="2"/>
  <c r="Y696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S697" i="2"/>
  <c r="T697" i="2"/>
  <c r="U697" i="2"/>
  <c r="V697" i="2"/>
  <c r="W697" i="2"/>
  <c r="X697" i="2"/>
  <c r="Y697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R698" i="2"/>
  <c r="S698" i="2"/>
  <c r="T698" i="2"/>
  <c r="U698" i="2"/>
  <c r="V698" i="2"/>
  <c r="W698" i="2"/>
  <c r="X698" i="2"/>
  <c r="Y698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R699" i="2"/>
  <c r="S699" i="2"/>
  <c r="T699" i="2"/>
  <c r="U699" i="2"/>
  <c r="V699" i="2"/>
  <c r="W699" i="2"/>
  <c r="X699" i="2"/>
  <c r="Y699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R700" i="2"/>
  <c r="S700" i="2"/>
  <c r="T700" i="2"/>
  <c r="U700" i="2"/>
  <c r="V700" i="2"/>
  <c r="W700" i="2"/>
  <c r="X700" i="2"/>
  <c r="Y700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R701" i="2"/>
  <c r="S701" i="2"/>
  <c r="T701" i="2"/>
  <c r="U701" i="2"/>
  <c r="V701" i="2"/>
  <c r="W701" i="2"/>
  <c r="X701" i="2"/>
  <c r="Y701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R702" i="2"/>
  <c r="S702" i="2"/>
  <c r="T702" i="2"/>
  <c r="U702" i="2"/>
  <c r="V702" i="2"/>
  <c r="W702" i="2"/>
  <c r="X702" i="2"/>
  <c r="Y702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R703" i="2"/>
  <c r="S703" i="2"/>
  <c r="T703" i="2"/>
  <c r="U703" i="2"/>
  <c r="V703" i="2"/>
  <c r="W703" i="2"/>
  <c r="X703" i="2"/>
  <c r="Y703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R704" i="2"/>
  <c r="S704" i="2"/>
  <c r="T704" i="2"/>
  <c r="U704" i="2"/>
  <c r="V704" i="2"/>
  <c r="W704" i="2"/>
  <c r="X704" i="2"/>
  <c r="Y704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R705" i="2"/>
  <c r="S705" i="2"/>
  <c r="T705" i="2"/>
  <c r="U705" i="2"/>
  <c r="V705" i="2"/>
  <c r="W705" i="2"/>
  <c r="X705" i="2"/>
  <c r="Y705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S706" i="2"/>
  <c r="T706" i="2"/>
  <c r="U706" i="2"/>
  <c r="V706" i="2"/>
  <c r="W706" i="2"/>
  <c r="X706" i="2"/>
  <c r="Y706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R707" i="2"/>
  <c r="S707" i="2"/>
  <c r="T707" i="2"/>
  <c r="U707" i="2"/>
  <c r="V707" i="2"/>
  <c r="W707" i="2"/>
  <c r="X707" i="2"/>
  <c r="Y707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R708" i="2"/>
  <c r="S708" i="2"/>
  <c r="T708" i="2"/>
  <c r="U708" i="2"/>
  <c r="V708" i="2"/>
  <c r="W708" i="2"/>
  <c r="X708" i="2"/>
  <c r="Y708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R709" i="2"/>
  <c r="S709" i="2"/>
  <c r="T709" i="2"/>
  <c r="U709" i="2"/>
  <c r="V709" i="2"/>
  <c r="W709" i="2"/>
  <c r="X709" i="2"/>
  <c r="Y709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R710" i="2"/>
  <c r="S710" i="2"/>
  <c r="T710" i="2"/>
  <c r="U710" i="2"/>
  <c r="V710" i="2"/>
  <c r="W710" i="2"/>
  <c r="X710" i="2"/>
  <c r="Y710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R711" i="2"/>
  <c r="S711" i="2"/>
  <c r="T711" i="2"/>
  <c r="U711" i="2"/>
  <c r="V711" i="2"/>
  <c r="W711" i="2"/>
  <c r="X711" i="2"/>
  <c r="Y711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R712" i="2"/>
  <c r="S712" i="2"/>
  <c r="T712" i="2"/>
  <c r="U712" i="2"/>
  <c r="V712" i="2"/>
  <c r="W712" i="2"/>
  <c r="X712" i="2"/>
  <c r="Y712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R713" i="2"/>
  <c r="S713" i="2"/>
  <c r="T713" i="2"/>
  <c r="U713" i="2"/>
  <c r="V713" i="2"/>
  <c r="W713" i="2"/>
  <c r="X713" i="2"/>
  <c r="Y713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R714" i="2"/>
  <c r="S714" i="2"/>
  <c r="T714" i="2"/>
  <c r="U714" i="2"/>
  <c r="V714" i="2"/>
  <c r="W714" i="2"/>
  <c r="X714" i="2"/>
  <c r="Y714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R715" i="2"/>
  <c r="S715" i="2"/>
  <c r="T715" i="2"/>
  <c r="U715" i="2"/>
  <c r="V715" i="2"/>
  <c r="W715" i="2"/>
  <c r="X715" i="2"/>
  <c r="Y715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R716" i="2"/>
  <c r="S716" i="2"/>
  <c r="T716" i="2"/>
  <c r="U716" i="2"/>
  <c r="V716" i="2"/>
  <c r="W716" i="2"/>
  <c r="X716" i="2"/>
  <c r="Y716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R717" i="2"/>
  <c r="S717" i="2"/>
  <c r="T717" i="2"/>
  <c r="U717" i="2"/>
  <c r="V717" i="2"/>
  <c r="W717" i="2"/>
  <c r="X717" i="2"/>
  <c r="Y717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R718" i="2"/>
  <c r="S718" i="2"/>
  <c r="T718" i="2"/>
  <c r="U718" i="2"/>
  <c r="V718" i="2"/>
  <c r="W718" i="2"/>
  <c r="X718" i="2"/>
  <c r="Y718" i="2"/>
  <c r="B719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R719" i="2"/>
  <c r="S719" i="2"/>
  <c r="T719" i="2"/>
  <c r="U719" i="2"/>
  <c r="V719" i="2"/>
  <c r="W719" i="2"/>
  <c r="X719" i="2"/>
  <c r="Y719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R720" i="2"/>
  <c r="S720" i="2"/>
  <c r="T720" i="2"/>
  <c r="U720" i="2"/>
  <c r="V720" i="2"/>
  <c r="W720" i="2"/>
  <c r="X720" i="2"/>
  <c r="Y720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R721" i="2"/>
  <c r="S721" i="2"/>
  <c r="T721" i="2"/>
  <c r="U721" i="2"/>
  <c r="V721" i="2"/>
  <c r="W721" i="2"/>
  <c r="X721" i="2"/>
  <c r="Y721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R722" i="2"/>
  <c r="S722" i="2"/>
  <c r="T722" i="2"/>
  <c r="U722" i="2"/>
  <c r="V722" i="2"/>
  <c r="W722" i="2"/>
  <c r="X722" i="2"/>
  <c r="Y722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R723" i="2"/>
  <c r="S723" i="2"/>
  <c r="T723" i="2"/>
  <c r="U723" i="2"/>
  <c r="V723" i="2"/>
  <c r="W723" i="2"/>
  <c r="X723" i="2"/>
  <c r="Y723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R724" i="2"/>
  <c r="S724" i="2"/>
  <c r="T724" i="2"/>
  <c r="U724" i="2"/>
  <c r="V724" i="2"/>
  <c r="W724" i="2"/>
  <c r="X724" i="2"/>
  <c r="Y724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R725" i="2"/>
  <c r="S725" i="2"/>
  <c r="T725" i="2"/>
  <c r="U725" i="2"/>
  <c r="V725" i="2"/>
  <c r="W725" i="2"/>
  <c r="X725" i="2"/>
  <c r="Y725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R726" i="2"/>
  <c r="S726" i="2"/>
  <c r="T726" i="2"/>
  <c r="U726" i="2"/>
  <c r="V726" i="2"/>
  <c r="W726" i="2"/>
  <c r="X726" i="2"/>
  <c r="Y726" i="2"/>
  <c r="B727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R727" i="2"/>
  <c r="S727" i="2"/>
  <c r="T727" i="2"/>
  <c r="U727" i="2"/>
  <c r="V727" i="2"/>
  <c r="W727" i="2"/>
  <c r="X727" i="2"/>
  <c r="Y727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R728" i="2"/>
  <c r="S728" i="2"/>
  <c r="T728" i="2"/>
  <c r="U728" i="2"/>
  <c r="V728" i="2"/>
  <c r="W728" i="2"/>
  <c r="X728" i="2"/>
  <c r="Y728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R729" i="2"/>
  <c r="S729" i="2"/>
  <c r="T729" i="2"/>
  <c r="U729" i="2"/>
  <c r="V729" i="2"/>
  <c r="W729" i="2"/>
  <c r="X729" i="2"/>
  <c r="Y729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R730" i="2"/>
  <c r="S730" i="2"/>
  <c r="T730" i="2"/>
  <c r="U730" i="2"/>
  <c r="V730" i="2"/>
  <c r="W730" i="2"/>
  <c r="X730" i="2"/>
  <c r="Y730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R731" i="2"/>
  <c r="S731" i="2"/>
  <c r="T731" i="2"/>
  <c r="U731" i="2"/>
  <c r="V731" i="2"/>
  <c r="W731" i="2"/>
  <c r="X731" i="2"/>
  <c r="Y731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R732" i="2"/>
  <c r="S732" i="2"/>
  <c r="T732" i="2"/>
  <c r="U732" i="2"/>
  <c r="V732" i="2"/>
  <c r="W732" i="2"/>
  <c r="X732" i="2"/>
  <c r="Y732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S733" i="2"/>
  <c r="T733" i="2"/>
  <c r="U733" i="2"/>
  <c r="V733" i="2"/>
  <c r="W733" i="2"/>
  <c r="X733" i="2"/>
  <c r="Y733" i="2"/>
  <c r="B734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R734" i="2"/>
  <c r="S734" i="2"/>
  <c r="T734" i="2"/>
  <c r="U734" i="2"/>
  <c r="V734" i="2"/>
  <c r="W734" i="2"/>
  <c r="X734" i="2"/>
  <c r="Y734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R735" i="2"/>
  <c r="S735" i="2"/>
  <c r="T735" i="2"/>
  <c r="U735" i="2"/>
  <c r="V735" i="2"/>
  <c r="W735" i="2"/>
  <c r="X735" i="2"/>
  <c r="Y735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R736" i="2"/>
  <c r="S736" i="2"/>
  <c r="T736" i="2"/>
  <c r="U736" i="2"/>
  <c r="V736" i="2"/>
  <c r="W736" i="2"/>
  <c r="X736" i="2"/>
  <c r="Y736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R737" i="2"/>
  <c r="S737" i="2"/>
  <c r="T737" i="2"/>
  <c r="U737" i="2"/>
  <c r="V737" i="2"/>
  <c r="W737" i="2"/>
  <c r="X737" i="2"/>
  <c r="Y737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R738" i="2"/>
  <c r="S738" i="2"/>
  <c r="T738" i="2"/>
  <c r="U738" i="2"/>
  <c r="V738" i="2"/>
  <c r="W738" i="2"/>
  <c r="X738" i="2"/>
  <c r="Y738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R739" i="2"/>
  <c r="S739" i="2"/>
  <c r="T739" i="2"/>
  <c r="U739" i="2"/>
  <c r="V739" i="2"/>
  <c r="W739" i="2"/>
  <c r="X739" i="2"/>
  <c r="Y739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R740" i="2"/>
  <c r="S740" i="2"/>
  <c r="T740" i="2"/>
  <c r="U740" i="2"/>
  <c r="V740" i="2"/>
  <c r="W740" i="2"/>
  <c r="X740" i="2"/>
  <c r="Y740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R741" i="2"/>
  <c r="S741" i="2"/>
  <c r="T741" i="2"/>
  <c r="U741" i="2"/>
  <c r="V741" i="2"/>
  <c r="W741" i="2"/>
  <c r="X741" i="2"/>
  <c r="Y741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R742" i="2"/>
  <c r="S742" i="2"/>
  <c r="T742" i="2"/>
  <c r="U742" i="2"/>
  <c r="V742" i="2"/>
  <c r="W742" i="2"/>
  <c r="X742" i="2"/>
  <c r="Y742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R743" i="2"/>
  <c r="S743" i="2"/>
  <c r="T743" i="2"/>
  <c r="U743" i="2"/>
  <c r="V743" i="2"/>
  <c r="W743" i="2"/>
  <c r="X743" i="2"/>
  <c r="Y743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R744" i="2"/>
  <c r="S744" i="2"/>
  <c r="T744" i="2"/>
  <c r="U744" i="2"/>
  <c r="V744" i="2"/>
  <c r="W744" i="2"/>
  <c r="X744" i="2"/>
  <c r="Y744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R745" i="2"/>
  <c r="S745" i="2"/>
  <c r="T745" i="2"/>
  <c r="U745" i="2"/>
  <c r="V745" i="2"/>
  <c r="W745" i="2"/>
  <c r="X745" i="2"/>
  <c r="Y745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R746" i="2"/>
  <c r="S746" i="2"/>
  <c r="T746" i="2"/>
  <c r="U746" i="2"/>
  <c r="V746" i="2"/>
  <c r="W746" i="2"/>
  <c r="X746" i="2"/>
  <c r="Y746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S747" i="2"/>
  <c r="T747" i="2"/>
  <c r="U747" i="2"/>
  <c r="V747" i="2"/>
  <c r="W747" i="2"/>
  <c r="X747" i="2"/>
  <c r="Y747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R748" i="2"/>
  <c r="S748" i="2"/>
  <c r="T748" i="2"/>
  <c r="U748" i="2"/>
  <c r="V748" i="2"/>
  <c r="W748" i="2"/>
  <c r="X748" i="2"/>
  <c r="Y748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R749" i="2"/>
  <c r="S749" i="2"/>
  <c r="T749" i="2"/>
  <c r="U749" i="2"/>
  <c r="V749" i="2"/>
  <c r="W749" i="2"/>
  <c r="X749" i="2"/>
  <c r="Y749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R750" i="2"/>
  <c r="S750" i="2"/>
  <c r="T750" i="2"/>
  <c r="U750" i="2"/>
  <c r="V750" i="2"/>
  <c r="W750" i="2"/>
  <c r="X750" i="2"/>
  <c r="Y750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R751" i="2"/>
  <c r="S751" i="2"/>
  <c r="T751" i="2"/>
  <c r="U751" i="2"/>
  <c r="V751" i="2"/>
  <c r="W751" i="2"/>
  <c r="X751" i="2"/>
  <c r="Y751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R752" i="2"/>
  <c r="S752" i="2"/>
  <c r="T752" i="2"/>
  <c r="U752" i="2"/>
  <c r="V752" i="2"/>
  <c r="W752" i="2"/>
  <c r="X752" i="2"/>
  <c r="Y752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R753" i="2"/>
  <c r="S753" i="2"/>
  <c r="T753" i="2"/>
  <c r="U753" i="2"/>
  <c r="V753" i="2"/>
  <c r="W753" i="2"/>
  <c r="X753" i="2"/>
  <c r="Y753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R754" i="2"/>
  <c r="S754" i="2"/>
  <c r="T754" i="2"/>
  <c r="U754" i="2"/>
  <c r="V754" i="2"/>
  <c r="W754" i="2"/>
  <c r="X754" i="2"/>
  <c r="Y754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R755" i="2"/>
  <c r="S755" i="2"/>
  <c r="T755" i="2"/>
  <c r="U755" i="2"/>
  <c r="V755" i="2"/>
  <c r="W755" i="2"/>
  <c r="X755" i="2"/>
  <c r="Y755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R756" i="2"/>
  <c r="S756" i="2"/>
  <c r="T756" i="2"/>
  <c r="U756" i="2"/>
  <c r="V756" i="2"/>
  <c r="W756" i="2"/>
  <c r="X756" i="2"/>
  <c r="Y756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R757" i="2"/>
  <c r="S757" i="2"/>
  <c r="T757" i="2"/>
  <c r="U757" i="2"/>
  <c r="V757" i="2"/>
  <c r="W757" i="2"/>
  <c r="X757" i="2"/>
  <c r="Y757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R758" i="2"/>
  <c r="S758" i="2"/>
  <c r="T758" i="2"/>
  <c r="U758" i="2"/>
  <c r="V758" i="2"/>
  <c r="W758" i="2"/>
  <c r="X758" i="2"/>
  <c r="Y758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R759" i="2"/>
  <c r="S759" i="2"/>
  <c r="T759" i="2"/>
  <c r="U759" i="2"/>
  <c r="V759" i="2"/>
  <c r="W759" i="2"/>
  <c r="X759" i="2"/>
  <c r="Y759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R760" i="2"/>
  <c r="S760" i="2"/>
  <c r="T760" i="2"/>
  <c r="U760" i="2"/>
  <c r="V760" i="2"/>
  <c r="W760" i="2"/>
  <c r="X760" i="2"/>
  <c r="Y760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S761" i="2"/>
  <c r="T761" i="2"/>
  <c r="U761" i="2"/>
  <c r="V761" i="2"/>
  <c r="W761" i="2"/>
  <c r="X761" i="2"/>
  <c r="Y761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R762" i="2"/>
  <c r="S762" i="2"/>
  <c r="T762" i="2"/>
  <c r="U762" i="2"/>
  <c r="V762" i="2"/>
  <c r="W762" i="2"/>
  <c r="X762" i="2"/>
  <c r="Y762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R763" i="2"/>
  <c r="S763" i="2"/>
  <c r="T763" i="2"/>
  <c r="U763" i="2"/>
  <c r="V763" i="2"/>
  <c r="W763" i="2"/>
  <c r="X763" i="2"/>
  <c r="Y763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R764" i="2"/>
  <c r="S764" i="2"/>
  <c r="T764" i="2"/>
  <c r="U764" i="2"/>
  <c r="V764" i="2"/>
  <c r="W764" i="2"/>
  <c r="X764" i="2"/>
  <c r="Y764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R765" i="2"/>
  <c r="S765" i="2"/>
  <c r="T765" i="2"/>
  <c r="U765" i="2"/>
  <c r="V765" i="2"/>
  <c r="W765" i="2"/>
  <c r="X765" i="2"/>
  <c r="Y765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R766" i="2"/>
  <c r="S766" i="2"/>
  <c r="T766" i="2"/>
  <c r="U766" i="2"/>
  <c r="V766" i="2"/>
  <c r="W766" i="2"/>
  <c r="X766" i="2"/>
  <c r="Y766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R767" i="2"/>
  <c r="S767" i="2"/>
  <c r="T767" i="2"/>
  <c r="U767" i="2"/>
  <c r="V767" i="2"/>
  <c r="W767" i="2"/>
  <c r="X767" i="2"/>
  <c r="Y767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R768" i="2"/>
  <c r="S768" i="2"/>
  <c r="T768" i="2"/>
  <c r="U768" i="2"/>
  <c r="V768" i="2"/>
  <c r="W768" i="2"/>
  <c r="X768" i="2"/>
  <c r="Y768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R769" i="2"/>
  <c r="S769" i="2"/>
  <c r="T769" i="2"/>
  <c r="U769" i="2"/>
  <c r="V769" i="2"/>
  <c r="W769" i="2"/>
  <c r="X769" i="2"/>
  <c r="Y769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R770" i="2"/>
  <c r="S770" i="2"/>
  <c r="T770" i="2"/>
  <c r="U770" i="2"/>
  <c r="V770" i="2"/>
  <c r="W770" i="2"/>
  <c r="X770" i="2"/>
  <c r="Y770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R771" i="2"/>
  <c r="S771" i="2"/>
  <c r="T771" i="2"/>
  <c r="U771" i="2"/>
  <c r="V771" i="2"/>
  <c r="W771" i="2"/>
  <c r="X771" i="2"/>
  <c r="Y771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R772" i="2"/>
  <c r="S772" i="2"/>
  <c r="T772" i="2"/>
  <c r="U772" i="2"/>
  <c r="V772" i="2"/>
  <c r="W772" i="2"/>
  <c r="X772" i="2"/>
  <c r="Y772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R773" i="2"/>
  <c r="S773" i="2"/>
  <c r="T773" i="2"/>
  <c r="U773" i="2"/>
  <c r="V773" i="2"/>
  <c r="W773" i="2"/>
  <c r="X773" i="2"/>
  <c r="Y773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R774" i="2"/>
  <c r="S774" i="2"/>
  <c r="T774" i="2"/>
  <c r="U774" i="2"/>
  <c r="V774" i="2"/>
  <c r="W774" i="2"/>
  <c r="X774" i="2"/>
  <c r="Y774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S775" i="2"/>
  <c r="T775" i="2"/>
  <c r="U775" i="2"/>
  <c r="V775" i="2"/>
  <c r="W775" i="2"/>
  <c r="X775" i="2"/>
  <c r="Y775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S776" i="2"/>
  <c r="T776" i="2"/>
  <c r="U776" i="2"/>
  <c r="V776" i="2"/>
  <c r="W776" i="2"/>
  <c r="X776" i="2"/>
  <c r="Y776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R777" i="2"/>
  <c r="S777" i="2"/>
  <c r="T777" i="2"/>
  <c r="U777" i="2"/>
  <c r="V777" i="2"/>
  <c r="W777" i="2"/>
  <c r="X777" i="2"/>
  <c r="Y777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R778" i="2"/>
  <c r="S778" i="2"/>
  <c r="T778" i="2"/>
  <c r="U778" i="2"/>
  <c r="V778" i="2"/>
  <c r="W778" i="2"/>
  <c r="X778" i="2"/>
  <c r="Y778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R779" i="2"/>
  <c r="S779" i="2"/>
  <c r="T779" i="2"/>
  <c r="U779" i="2"/>
  <c r="V779" i="2"/>
  <c r="W779" i="2"/>
  <c r="X779" i="2"/>
  <c r="Y779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R780" i="2"/>
  <c r="S780" i="2"/>
  <c r="T780" i="2"/>
  <c r="U780" i="2"/>
  <c r="V780" i="2"/>
  <c r="W780" i="2"/>
  <c r="X780" i="2"/>
  <c r="Y780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R781" i="2"/>
  <c r="S781" i="2"/>
  <c r="T781" i="2"/>
  <c r="U781" i="2"/>
  <c r="V781" i="2"/>
  <c r="W781" i="2"/>
  <c r="X781" i="2"/>
  <c r="Y781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R782" i="2"/>
  <c r="S782" i="2"/>
  <c r="T782" i="2"/>
  <c r="U782" i="2"/>
  <c r="V782" i="2"/>
  <c r="W782" i="2"/>
  <c r="X782" i="2"/>
  <c r="Y782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R783" i="2"/>
  <c r="S783" i="2"/>
  <c r="T783" i="2"/>
  <c r="U783" i="2"/>
  <c r="V783" i="2"/>
  <c r="W783" i="2"/>
  <c r="X783" i="2"/>
  <c r="Y783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R784" i="2"/>
  <c r="S784" i="2"/>
  <c r="T784" i="2"/>
  <c r="U784" i="2"/>
  <c r="V784" i="2"/>
  <c r="W784" i="2"/>
  <c r="X784" i="2"/>
  <c r="Y784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S785" i="2"/>
  <c r="T785" i="2"/>
  <c r="U785" i="2"/>
  <c r="V785" i="2"/>
  <c r="W785" i="2"/>
  <c r="X785" i="2"/>
  <c r="Y785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R786" i="2"/>
  <c r="S786" i="2"/>
  <c r="T786" i="2"/>
  <c r="U786" i="2"/>
  <c r="V786" i="2"/>
  <c r="W786" i="2"/>
  <c r="X786" i="2"/>
  <c r="Y786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R787" i="2"/>
  <c r="S787" i="2"/>
  <c r="T787" i="2"/>
  <c r="U787" i="2"/>
  <c r="V787" i="2"/>
  <c r="W787" i="2"/>
  <c r="X787" i="2"/>
  <c r="Y787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S788" i="2"/>
  <c r="T788" i="2"/>
  <c r="U788" i="2"/>
  <c r="V788" i="2"/>
  <c r="W788" i="2"/>
  <c r="X788" i="2"/>
  <c r="Y788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R789" i="2"/>
  <c r="S789" i="2"/>
  <c r="T789" i="2"/>
  <c r="U789" i="2"/>
  <c r="V789" i="2"/>
  <c r="W789" i="2"/>
  <c r="X789" i="2"/>
  <c r="Y789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R790" i="2"/>
  <c r="S790" i="2"/>
  <c r="T790" i="2"/>
  <c r="U790" i="2"/>
  <c r="V790" i="2"/>
  <c r="W790" i="2"/>
  <c r="X790" i="2"/>
  <c r="Y790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R791" i="2"/>
  <c r="S791" i="2"/>
  <c r="T791" i="2"/>
  <c r="U791" i="2"/>
  <c r="V791" i="2"/>
  <c r="W791" i="2"/>
  <c r="X791" i="2"/>
  <c r="Y791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R792" i="2"/>
  <c r="S792" i="2"/>
  <c r="T792" i="2"/>
  <c r="U792" i="2"/>
  <c r="V792" i="2"/>
  <c r="W792" i="2"/>
  <c r="X792" i="2"/>
  <c r="Y792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R793" i="2"/>
  <c r="S793" i="2"/>
  <c r="T793" i="2"/>
  <c r="U793" i="2"/>
  <c r="V793" i="2"/>
  <c r="W793" i="2"/>
  <c r="X793" i="2"/>
  <c r="Y793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R794" i="2"/>
  <c r="S794" i="2"/>
  <c r="T794" i="2"/>
  <c r="U794" i="2"/>
  <c r="V794" i="2"/>
  <c r="W794" i="2"/>
  <c r="X794" i="2"/>
  <c r="Y794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R795" i="2"/>
  <c r="S795" i="2"/>
  <c r="T795" i="2"/>
  <c r="U795" i="2"/>
  <c r="V795" i="2"/>
  <c r="W795" i="2"/>
  <c r="X795" i="2"/>
  <c r="Y795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R796" i="2"/>
  <c r="S796" i="2"/>
  <c r="T796" i="2"/>
  <c r="U796" i="2"/>
  <c r="V796" i="2"/>
  <c r="W796" i="2"/>
  <c r="X796" i="2"/>
  <c r="Y796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R797" i="2"/>
  <c r="S797" i="2"/>
  <c r="T797" i="2"/>
  <c r="U797" i="2"/>
  <c r="V797" i="2"/>
  <c r="W797" i="2"/>
  <c r="X797" i="2"/>
  <c r="Y797" i="2"/>
  <c r="B798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R798" i="2"/>
  <c r="S798" i="2"/>
  <c r="T798" i="2"/>
  <c r="U798" i="2"/>
  <c r="V798" i="2"/>
  <c r="W798" i="2"/>
  <c r="X798" i="2"/>
  <c r="Y798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R799" i="2"/>
  <c r="S799" i="2"/>
  <c r="T799" i="2"/>
  <c r="U799" i="2"/>
  <c r="V799" i="2"/>
  <c r="W799" i="2"/>
  <c r="X799" i="2"/>
  <c r="Y799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R800" i="2"/>
  <c r="S800" i="2"/>
  <c r="T800" i="2"/>
  <c r="U800" i="2"/>
  <c r="V800" i="2"/>
  <c r="W800" i="2"/>
  <c r="X800" i="2"/>
  <c r="Y800" i="2"/>
  <c r="B801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S801" i="2"/>
  <c r="T801" i="2"/>
  <c r="U801" i="2"/>
  <c r="V801" i="2"/>
  <c r="W801" i="2"/>
  <c r="X801" i="2"/>
  <c r="Y801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R802" i="2"/>
  <c r="S802" i="2"/>
  <c r="T802" i="2"/>
  <c r="U802" i="2"/>
  <c r="V802" i="2"/>
  <c r="W802" i="2"/>
  <c r="X802" i="2"/>
  <c r="Y802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R803" i="2"/>
  <c r="S803" i="2"/>
  <c r="T803" i="2"/>
  <c r="U803" i="2"/>
  <c r="V803" i="2"/>
  <c r="W803" i="2"/>
  <c r="X803" i="2"/>
  <c r="Y803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R804" i="2"/>
  <c r="S804" i="2"/>
  <c r="T804" i="2"/>
  <c r="U804" i="2"/>
  <c r="V804" i="2"/>
  <c r="W804" i="2"/>
  <c r="X804" i="2"/>
  <c r="Y804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R805" i="2"/>
  <c r="S805" i="2"/>
  <c r="T805" i="2"/>
  <c r="U805" i="2"/>
  <c r="V805" i="2"/>
  <c r="W805" i="2"/>
  <c r="X805" i="2"/>
  <c r="Y805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R806" i="2"/>
  <c r="S806" i="2"/>
  <c r="T806" i="2"/>
  <c r="U806" i="2"/>
  <c r="V806" i="2"/>
  <c r="W806" i="2"/>
  <c r="X806" i="2"/>
  <c r="Y806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R807" i="2"/>
  <c r="S807" i="2"/>
  <c r="T807" i="2"/>
  <c r="U807" i="2"/>
  <c r="V807" i="2"/>
  <c r="W807" i="2"/>
  <c r="X807" i="2"/>
  <c r="Y807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R808" i="2"/>
  <c r="S808" i="2"/>
  <c r="T808" i="2"/>
  <c r="U808" i="2"/>
  <c r="V808" i="2"/>
  <c r="W808" i="2"/>
  <c r="X808" i="2"/>
  <c r="Y808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R809" i="2"/>
  <c r="S809" i="2"/>
  <c r="T809" i="2"/>
  <c r="U809" i="2"/>
  <c r="V809" i="2"/>
  <c r="W809" i="2"/>
  <c r="X809" i="2"/>
  <c r="Y809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R810" i="2"/>
  <c r="S810" i="2"/>
  <c r="T810" i="2"/>
  <c r="U810" i="2"/>
  <c r="V810" i="2"/>
  <c r="W810" i="2"/>
  <c r="X810" i="2"/>
  <c r="Y810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R811" i="2"/>
  <c r="S811" i="2"/>
  <c r="T811" i="2"/>
  <c r="U811" i="2"/>
  <c r="V811" i="2"/>
  <c r="W811" i="2"/>
  <c r="X811" i="2"/>
  <c r="Y811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R812" i="2"/>
  <c r="S812" i="2"/>
  <c r="T812" i="2"/>
  <c r="U812" i="2"/>
  <c r="V812" i="2"/>
  <c r="W812" i="2"/>
  <c r="X812" i="2"/>
  <c r="Y812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R813" i="2"/>
  <c r="S813" i="2"/>
  <c r="T813" i="2"/>
  <c r="U813" i="2"/>
  <c r="V813" i="2"/>
  <c r="W813" i="2"/>
  <c r="X813" i="2"/>
  <c r="Y813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S814" i="2"/>
  <c r="T814" i="2"/>
  <c r="U814" i="2"/>
  <c r="V814" i="2"/>
  <c r="W814" i="2"/>
  <c r="X814" i="2"/>
  <c r="Y814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R815" i="2"/>
  <c r="S815" i="2"/>
  <c r="T815" i="2"/>
  <c r="U815" i="2"/>
  <c r="V815" i="2"/>
  <c r="W815" i="2"/>
  <c r="X815" i="2"/>
  <c r="Y815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R816" i="2"/>
  <c r="S816" i="2"/>
  <c r="T816" i="2"/>
  <c r="U816" i="2"/>
  <c r="V816" i="2"/>
  <c r="W816" i="2"/>
  <c r="X816" i="2"/>
  <c r="Y816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R817" i="2"/>
  <c r="S817" i="2"/>
  <c r="T817" i="2"/>
  <c r="U817" i="2"/>
  <c r="V817" i="2"/>
  <c r="W817" i="2"/>
  <c r="X817" i="2"/>
  <c r="Y817" i="2"/>
  <c r="B818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R818" i="2"/>
  <c r="S818" i="2"/>
  <c r="T818" i="2"/>
  <c r="U818" i="2"/>
  <c r="V818" i="2"/>
  <c r="W818" i="2"/>
  <c r="X818" i="2"/>
  <c r="Y818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R819" i="2"/>
  <c r="S819" i="2"/>
  <c r="T819" i="2"/>
  <c r="U819" i="2"/>
  <c r="V819" i="2"/>
  <c r="W819" i="2"/>
  <c r="X819" i="2"/>
  <c r="Y819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R820" i="2"/>
  <c r="S820" i="2"/>
  <c r="T820" i="2"/>
  <c r="U820" i="2"/>
  <c r="V820" i="2"/>
  <c r="W820" i="2"/>
  <c r="X820" i="2"/>
  <c r="Y820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R821" i="2"/>
  <c r="S821" i="2"/>
  <c r="T821" i="2"/>
  <c r="U821" i="2"/>
  <c r="V821" i="2"/>
  <c r="W821" i="2"/>
  <c r="X821" i="2"/>
  <c r="Y821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R822" i="2"/>
  <c r="S822" i="2"/>
  <c r="T822" i="2"/>
  <c r="U822" i="2"/>
  <c r="V822" i="2"/>
  <c r="W822" i="2"/>
  <c r="X822" i="2"/>
  <c r="Y822" i="2"/>
  <c r="B823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R823" i="2"/>
  <c r="S823" i="2"/>
  <c r="T823" i="2"/>
  <c r="U823" i="2"/>
  <c r="V823" i="2"/>
  <c r="W823" i="2"/>
  <c r="X823" i="2"/>
  <c r="Y823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R824" i="2"/>
  <c r="S824" i="2"/>
  <c r="T824" i="2"/>
  <c r="U824" i="2"/>
  <c r="V824" i="2"/>
  <c r="W824" i="2"/>
  <c r="X824" i="2"/>
  <c r="Y824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R825" i="2"/>
  <c r="S825" i="2"/>
  <c r="T825" i="2"/>
  <c r="U825" i="2"/>
  <c r="V825" i="2"/>
  <c r="W825" i="2"/>
  <c r="X825" i="2"/>
  <c r="Y825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R826" i="2"/>
  <c r="S826" i="2"/>
  <c r="T826" i="2"/>
  <c r="U826" i="2"/>
  <c r="V826" i="2"/>
  <c r="W826" i="2"/>
  <c r="X826" i="2"/>
  <c r="Y826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R827" i="2"/>
  <c r="S827" i="2"/>
  <c r="T827" i="2"/>
  <c r="U827" i="2"/>
  <c r="V827" i="2"/>
  <c r="W827" i="2"/>
  <c r="X827" i="2"/>
  <c r="Y827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R828" i="2"/>
  <c r="S828" i="2"/>
  <c r="T828" i="2"/>
  <c r="U828" i="2"/>
  <c r="V828" i="2"/>
  <c r="W828" i="2"/>
  <c r="X828" i="2"/>
  <c r="Y828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R829" i="2"/>
  <c r="S829" i="2"/>
  <c r="T829" i="2"/>
  <c r="U829" i="2"/>
  <c r="V829" i="2"/>
  <c r="W829" i="2"/>
  <c r="X829" i="2"/>
  <c r="Y829" i="2"/>
  <c r="B830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R830" i="2"/>
  <c r="S830" i="2"/>
  <c r="T830" i="2"/>
  <c r="U830" i="2"/>
  <c r="V830" i="2"/>
  <c r="W830" i="2"/>
  <c r="X830" i="2"/>
  <c r="Y830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R831" i="2"/>
  <c r="S831" i="2"/>
  <c r="T831" i="2"/>
  <c r="U831" i="2"/>
  <c r="V831" i="2"/>
  <c r="W831" i="2"/>
  <c r="X831" i="2"/>
  <c r="Y831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R832" i="2"/>
  <c r="S832" i="2"/>
  <c r="T832" i="2"/>
  <c r="U832" i="2"/>
  <c r="V832" i="2"/>
  <c r="W832" i="2"/>
  <c r="X832" i="2"/>
  <c r="Y832" i="2"/>
  <c r="B833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R833" i="2"/>
  <c r="S833" i="2"/>
  <c r="T833" i="2"/>
  <c r="U833" i="2"/>
  <c r="V833" i="2"/>
  <c r="W833" i="2"/>
  <c r="X833" i="2"/>
  <c r="Y833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R834" i="2"/>
  <c r="S834" i="2"/>
  <c r="T834" i="2"/>
  <c r="U834" i="2"/>
  <c r="V834" i="2"/>
  <c r="W834" i="2"/>
  <c r="X834" i="2"/>
  <c r="Y834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R835" i="2"/>
  <c r="S835" i="2"/>
  <c r="T835" i="2"/>
  <c r="U835" i="2"/>
  <c r="V835" i="2"/>
  <c r="W835" i="2"/>
  <c r="X835" i="2"/>
  <c r="Y835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R836" i="2"/>
  <c r="S836" i="2"/>
  <c r="T836" i="2"/>
  <c r="U836" i="2"/>
  <c r="V836" i="2"/>
  <c r="W836" i="2"/>
  <c r="X836" i="2"/>
  <c r="Y836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R837" i="2"/>
  <c r="S837" i="2"/>
  <c r="T837" i="2"/>
  <c r="U837" i="2"/>
  <c r="V837" i="2"/>
  <c r="W837" i="2"/>
  <c r="X837" i="2"/>
  <c r="Y837" i="2"/>
  <c r="B838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R838" i="2"/>
  <c r="S838" i="2"/>
  <c r="T838" i="2"/>
  <c r="U838" i="2"/>
  <c r="V838" i="2"/>
  <c r="W838" i="2"/>
  <c r="X838" i="2"/>
  <c r="Y838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R839" i="2"/>
  <c r="S839" i="2"/>
  <c r="T839" i="2"/>
  <c r="U839" i="2"/>
  <c r="V839" i="2"/>
  <c r="W839" i="2"/>
  <c r="X839" i="2"/>
  <c r="Y839" i="2"/>
  <c r="B840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R840" i="2"/>
  <c r="S840" i="2"/>
  <c r="T840" i="2"/>
  <c r="U840" i="2"/>
  <c r="V840" i="2"/>
  <c r="W840" i="2"/>
  <c r="X840" i="2"/>
  <c r="Y840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S841" i="2"/>
  <c r="T841" i="2"/>
  <c r="U841" i="2"/>
  <c r="V841" i="2"/>
  <c r="W841" i="2"/>
  <c r="X841" i="2"/>
  <c r="Y841" i="2"/>
  <c r="B842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S842" i="2"/>
  <c r="T842" i="2"/>
  <c r="U842" i="2"/>
  <c r="V842" i="2"/>
  <c r="W842" i="2"/>
  <c r="X842" i="2"/>
  <c r="Y842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R843" i="2"/>
  <c r="S843" i="2"/>
  <c r="T843" i="2"/>
  <c r="U843" i="2"/>
  <c r="V843" i="2"/>
  <c r="W843" i="2"/>
  <c r="X843" i="2"/>
  <c r="Y843" i="2"/>
  <c r="B844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R844" i="2"/>
  <c r="S844" i="2"/>
  <c r="T844" i="2"/>
  <c r="U844" i="2"/>
  <c r="V844" i="2"/>
  <c r="W844" i="2"/>
  <c r="X844" i="2"/>
  <c r="Y844" i="2"/>
  <c r="B845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R845" i="2"/>
  <c r="S845" i="2"/>
  <c r="T845" i="2"/>
  <c r="U845" i="2"/>
  <c r="V845" i="2"/>
  <c r="W845" i="2"/>
  <c r="X845" i="2"/>
  <c r="Y845" i="2"/>
  <c r="B846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R846" i="2"/>
  <c r="S846" i="2"/>
  <c r="T846" i="2"/>
  <c r="U846" i="2"/>
  <c r="V846" i="2"/>
  <c r="W846" i="2"/>
  <c r="X846" i="2"/>
  <c r="Y846" i="2"/>
  <c r="B847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R847" i="2"/>
  <c r="S847" i="2"/>
  <c r="T847" i="2"/>
  <c r="U847" i="2"/>
  <c r="V847" i="2"/>
  <c r="W847" i="2"/>
  <c r="X847" i="2"/>
  <c r="Y847" i="2"/>
  <c r="B848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R848" i="2"/>
  <c r="S848" i="2"/>
  <c r="T848" i="2"/>
  <c r="U848" i="2"/>
  <c r="V848" i="2"/>
  <c r="W848" i="2"/>
  <c r="X848" i="2"/>
  <c r="Y848" i="2"/>
  <c r="B849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R849" i="2"/>
  <c r="S849" i="2"/>
  <c r="T849" i="2"/>
  <c r="U849" i="2"/>
  <c r="V849" i="2"/>
  <c r="W849" i="2"/>
  <c r="X849" i="2"/>
  <c r="Y849" i="2"/>
  <c r="B850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R850" i="2"/>
  <c r="S850" i="2"/>
  <c r="T850" i="2"/>
  <c r="U850" i="2"/>
  <c r="V850" i="2"/>
  <c r="W850" i="2"/>
  <c r="X850" i="2"/>
  <c r="Y850" i="2"/>
  <c r="B851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R851" i="2"/>
  <c r="S851" i="2"/>
  <c r="T851" i="2"/>
  <c r="U851" i="2"/>
  <c r="V851" i="2"/>
  <c r="W851" i="2"/>
  <c r="X851" i="2"/>
  <c r="Y851" i="2"/>
  <c r="B852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R852" i="2"/>
  <c r="S852" i="2"/>
  <c r="T852" i="2"/>
  <c r="U852" i="2"/>
  <c r="V852" i="2"/>
  <c r="W852" i="2"/>
  <c r="X852" i="2"/>
  <c r="Y852" i="2"/>
  <c r="B853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R853" i="2"/>
  <c r="S853" i="2"/>
  <c r="T853" i="2"/>
  <c r="U853" i="2"/>
  <c r="V853" i="2"/>
  <c r="W853" i="2"/>
  <c r="X853" i="2"/>
  <c r="Y853" i="2"/>
  <c r="B854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R854" i="2"/>
  <c r="S854" i="2"/>
  <c r="T854" i="2"/>
  <c r="U854" i="2"/>
  <c r="V854" i="2"/>
  <c r="W854" i="2"/>
  <c r="X854" i="2"/>
  <c r="Y854" i="2"/>
  <c r="B855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R855" i="2"/>
  <c r="S855" i="2"/>
  <c r="T855" i="2"/>
  <c r="U855" i="2"/>
  <c r="V855" i="2"/>
  <c r="W855" i="2"/>
  <c r="X855" i="2"/>
  <c r="Y855" i="2"/>
  <c r="B856" i="2"/>
  <c r="C856" i="2"/>
  <c r="D856" i="2"/>
  <c r="E856" i="2"/>
  <c r="F856" i="2"/>
  <c r="G856" i="2"/>
  <c r="H856" i="2"/>
  <c r="I856" i="2"/>
  <c r="J856" i="2"/>
  <c r="K856" i="2"/>
  <c r="L856" i="2"/>
  <c r="M856" i="2"/>
  <c r="N856" i="2"/>
  <c r="O856" i="2"/>
  <c r="P856" i="2"/>
  <c r="Q856" i="2"/>
  <c r="R856" i="2"/>
  <c r="S856" i="2"/>
  <c r="T856" i="2"/>
  <c r="U856" i="2"/>
  <c r="V856" i="2"/>
  <c r="W856" i="2"/>
  <c r="X856" i="2"/>
  <c r="Y856" i="2"/>
  <c r="B857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R857" i="2"/>
  <c r="S857" i="2"/>
  <c r="T857" i="2"/>
  <c r="U857" i="2"/>
  <c r="V857" i="2"/>
  <c r="W857" i="2"/>
  <c r="X857" i="2"/>
  <c r="Y857" i="2"/>
  <c r="B858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R858" i="2"/>
  <c r="S858" i="2"/>
  <c r="T858" i="2"/>
  <c r="U858" i="2"/>
  <c r="V858" i="2"/>
  <c r="W858" i="2"/>
  <c r="X858" i="2"/>
  <c r="Y858" i="2"/>
  <c r="B859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R859" i="2"/>
  <c r="S859" i="2"/>
  <c r="T859" i="2"/>
  <c r="U859" i="2"/>
  <c r="V859" i="2"/>
  <c r="W859" i="2"/>
  <c r="X859" i="2"/>
  <c r="Y859" i="2"/>
  <c r="B860" i="2"/>
  <c r="C860" i="2"/>
  <c r="D860" i="2"/>
  <c r="E860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R860" i="2"/>
  <c r="S860" i="2"/>
  <c r="T860" i="2"/>
  <c r="U860" i="2"/>
  <c r="V860" i="2"/>
  <c r="W860" i="2"/>
  <c r="X860" i="2"/>
  <c r="Y860" i="2"/>
  <c r="B861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R861" i="2"/>
  <c r="S861" i="2"/>
  <c r="T861" i="2"/>
  <c r="U861" i="2"/>
  <c r="V861" i="2"/>
  <c r="W861" i="2"/>
  <c r="X861" i="2"/>
  <c r="Y861" i="2"/>
  <c r="B862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R862" i="2"/>
  <c r="S862" i="2"/>
  <c r="T862" i="2"/>
  <c r="U862" i="2"/>
  <c r="V862" i="2"/>
  <c r="W862" i="2"/>
  <c r="X862" i="2"/>
  <c r="Y862" i="2"/>
  <c r="B863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R863" i="2"/>
  <c r="S863" i="2"/>
  <c r="T863" i="2"/>
  <c r="U863" i="2"/>
  <c r="V863" i="2"/>
  <c r="W863" i="2"/>
  <c r="X863" i="2"/>
  <c r="Y863" i="2"/>
  <c r="B864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R864" i="2"/>
  <c r="S864" i="2"/>
  <c r="T864" i="2"/>
  <c r="U864" i="2"/>
  <c r="V864" i="2"/>
  <c r="W864" i="2"/>
  <c r="X864" i="2"/>
  <c r="Y864" i="2"/>
  <c r="B865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R865" i="2"/>
  <c r="S865" i="2"/>
  <c r="T865" i="2"/>
  <c r="U865" i="2"/>
  <c r="V865" i="2"/>
  <c r="W865" i="2"/>
  <c r="X865" i="2"/>
  <c r="Y865" i="2"/>
  <c r="B866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R866" i="2"/>
  <c r="S866" i="2"/>
  <c r="T866" i="2"/>
  <c r="U866" i="2"/>
  <c r="V866" i="2"/>
  <c r="W866" i="2"/>
  <c r="X866" i="2"/>
  <c r="Y866" i="2"/>
  <c r="B867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R867" i="2"/>
  <c r="S867" i="2"/>
  <c r="T867" i="2"/>
  <c r="U867" i="2"/>
  <c r="V867" i="2"/>
  <c r="W867" i="2"/>
  <c r="X867" i="2"/>
  <c r="Y867" i="2"/>
  <c r="B868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R868" i="2"/>
  <c r="S868" i="2"/>
  <c r="T868" i="2"/>
  <c r="U868" i="2"/>
  <c r="V868" i="2"/>
  <c r="W868" i="2"/>
  <c r="X868" i="2"/>
  <c r="Y868" i="2"/>
  <c r="B869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S869" i="2"/>
  <c r="T869" i="2"/>
  <c r="U869" i="2"/>
  <c r="V869" i="2"/>
  <c r="W869" i="2"/>
  <c r="X869" i="2"/>
  <c r="Y869" i="2"/>
  <c r="B870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R870" i="2"/>
  <c r="S870" i="2"/>
  <c r="T870" i="2"/>
  <c r="U870" i="2"/>
  <c r="V870" i="2"/>
  <c r="W870" i="2"/>
  <c r="X870" i="2"/>
  <c r="Y870" i="2"/>
  <c r="B871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R871" i="2"/>
  <c r="S871" i="2"/>
  <c r="T871" i="2"/>
  <c r="U871" i="2"/>
  <c r="V871" i="2"/>
  <c r="W871" i="2"/>
  <c r="X871" i="2"/>
  <c r="Y871" i="2"/>
  <c r="B872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R872" i="2"/>
  <c r="S872" i="2"/>
  <c r="T872" i="2"/>
  <c r="U872" i="2"/>
  <c r="V872" i="2"/>
  <c r="W872" i="2"/>
  <c r="X872" i="2"/>
  <c r="Y872" i="2"/>
  <c r="B873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R873" i="2"/>
  <c r="S873" i="2"/>
  <c r="T873" i="2"/>
  <c r="U873" i="2"/>
  <c r="V873" i="2"/>
  <c r="W873" i="2"/>
  <c r="X873" i="2"/>
  <c r="Y873" i="2"/>
  <c r="B874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R874" i="2"/>
  <c r="S874" i="2"/>
  <c r="T874" i="2"/>
  <c r="U874" i="2"/>
  <c r="V874" i="2"/>
  <c r="W874" i="2"/>
  <c r="X874" i="2"/>
  <c r="Y874" i="2"/>
  <c r="B875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R875" i="2"/>
  <c r="S875" i="2"/>
  <c r="T875" i="2"/>
  <c r="U875" i="2"/>
  <c r="V875" i="2"/>
  <c r="W875" i="2"/>
  <c r="X875" i="2"/>
  <c r="Y875" i="2"/>
  <c r="B876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R876" i="2"/>
  <c r="S876" i="2"/>
  <c r="T876" i="2"/>
  <c r="U876" i="2"/>
  <c r="V876" i="2"/>
  <c r="W876" i="2"/>
  <c r="X876" i="2"/>
  <c r="Y876" i="2"/>
  <c r="B877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R877" i="2"/>
  <c r="S877" i="2"/>
  <c r="T877" i="2"/>
  <c r="U877" i="2"/>
  <c r="V877" i="2"/>
  <c r="W877" i="2"/>
  <c r="X877" i="2"/>
  <c r="Y877" i="2"/>
  <c r="B878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O878" i="2"/>
  <c r="P878" i="2"/>
  <c r="Q878" i="2"/>
  <c r="R878" i="2"/>
  <c r="S878" i="2"/>
  <c r="T878" i="2"/>
  <c r="U878" i="2"/>
  <c r="V878" i="2"/>
  <c r="W878" i="2"/>
  <c r="X878" i="2"/>
  <c r="Y878" i="2"/>
  <c r="B879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R879" i="2"/>
  <c r="S879" i="2"/>
  <c r="T879" i="2"/>
  <c r="U879" i="2"/>
  <c r="V879" i="2"/>
  <c r="W879" i="2"/>
  <c r="X879" i="2"/>
  <c r="Y879" i="2"/>
  <c r="B880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R880" i="2"/>
  <c r="S880" i="2"/>
  <c r="T880" i="2"/>
  <c r="U880" i="2"/>
  <c r="V880" i="2"/>
  <c r="W880" i="2"/>
  <c r="X880" i="2"/>
  <c r="Y880" i="2"/>
  <c r="B881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R881" i="2"/>
  <c r="S881" i="2"/>
  <c r="T881" i="2"/>
  <c r="U881" i="2"/>
  <c r="V881" i="2"/>
  <c r="W881" i="2"/>
  <c r="X881" i="2"/>
  <c r="Y881" i="2"/>
  <c r="B882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R882" i="2"/>
  <c r="S882" i="2"/>
  <c r="T882" i="2"/>
  <c r="U882" i="2"/>
  <c r="V882" i="2"/>
  <c r="W882" i="2"/>
  <c r="X882" i="2"/>
  <c r="Y882" i="2"/>
  <c r="B883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R883" i="2"/>
  <c r="S883" i="2"/>
  <c r="T883" i="2"/>
  <c r="U883" i="2"/>
  <c r="V883" i="2"/>
  <c r="W883" i="2"/>
  <c r="X883" i="2"/>
  <c r="Y883" i="2"/>
  <c r="B884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R884" i="2"/>
  <c r="S884" i="2"/>
  <c r="T884" i="2"/>
  <c r="U884" i="2"/>
  <c r="V884" i="2"/>
  <c r="W884" i="2"/>
  <c r="X884" i="2"/>
  <c r="Y884" i="2"/>
  <c r="B885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R885" i="2"/>
  <c r="S885" i="2"/>
  <c r="T885" i="2"/>
  <c r="U885" i="2"/>
  <c r="V885" i="2"/>
  <c r="W885" i="2"/>
  <c r="X885" i="2"/>
  <c r="Y885" i="2"/>
  <c r="B886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R886" i="2"/>
  <c r="S886" i="2"/>
  <c r="T886" i="2"/>
  <c r="U886" i="2"/>
  <c r="V886" i="2"/>
  <c r="W886" i="2"/>
  <c r="X886" i="2"/>
  <c r="Y886" i="2"/>
  <c r="B887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R887" i="2"/>
  <c r="S887" i="2"/>
  <c r="T887" i="2"/>
  <c r="U887" i="2"/>
  <c r="V887" i="2"/>
  <c r="W887" i="2"/>
  <c r="X887" i="2"/>
  <c r="Y887" i="2"/>
  <c r="B888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R888" i="2"/>
  <c r="S888" i="2"/>
  <c r="T888" i="2"/>
  <c r="U888" i="2"/>
  <c r="V888" i="2"/>
  <c r="W888" i="2"/>
  <c r="X888" i="2"/>
  <c r="Y888" i="2"/>
  <c r="B889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R889" i="2"/>
  <c r="S889" i="2"/>
  <c r="T889" i="2"/>
  <c r="U889" i="2"/>
  <c r="V889" i="2"/>
  <c r="W889" i="2"/>
  <c r="X889" i="2"/>
  <c r="Y889" i="2"/>
  <c r="B890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R890" i="2"/>
  <c r="S890" i="2"/>
  <c r="T890" i="2"/>
  <c r="U890" i="2"/>
  <c r="V890" i="2"/>
  <c r="W890" i="2"/>
  <c r="X890" i="2"/>
  <c r="Y890" i="2"/>
  <c r="B891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R891" i="2"/>
  <c r="S891" i="2"/>
  <c r="T891" i="2"/>
  <c r="U891" i="2"/>
  <c r="V891" i="2"/>
  <c r="W891" i="2"/>
  <c r="X891" i="2"/>
  <c r="Y891" i="2"/>
  <c r="B892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R892" i="2"/>
  <c r="S892" i="2"/>
  <c r="T892" i="2"/>
  <c r="U892" i="2"/>
  <c r="V892" i="2"/>
  <c r="W892" i="2"/>
  <c r="X892" i="2"/>
  <c r="Y892" i="2"/>
  <c r="B893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R893" i="2"/>
  <c r="S893" i="2"/>
  <c r="T893" i="2"/>
  <c r="U893" i="2"/>
  <c r="V893" i="2"/>
  <c r="W893" i="2"/>
  <c r="X893" i="2"/>
  <c r="Y893" i="2"/>
  <c r="B894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R894" i="2"/>
  <c r="S894" i="2"/>
  <c r="T894" i="2"/>
  <c r="U894" i="2"/>
  <c r="V894" i="2"/>
  <c r="W894" i="2"/>
  <c r="X894" i="2"/>
  <c r="Y894" i="2"/>
  <c r="B895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R895" i="2"/>
  <c r="S895" i="2"/>
  <c r="T895" i="2"/>
  <c r="U895" i="2"/>
  <c r="V895" i="2"/>
  <c r="W895" i="2"/>
  <c r="X895" i="2"/>
  <c r="Y895" i="2"/>
  <c r="B896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R896" i="2"/>
  <c r="S896" i="2"/>
  <c r="T896" i="2"/>
  <c r="U896" i="2"/>
  <c r="V896" i="2"/>
  <c r="W896" i="2"/>
  <c r="X896" i="2"/>
  <c r="Y896" i="2"/>
  <c r="B897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R897" i="2"/>
  <c r="S897" i="2"/>
  <c r="T897" i="2"/>
  <c r="U897" i="2"/>
  <c r="V897" i="2"/>
  <c r="W897" i="2"/>
  <c r="X897" i="2"/>
  <c r="Y897" i="2"/>
  <c r="B898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R898" i="2"/>
  <c r="S898" i="2"/>
  <c r="T898" i="2"/>
  <c r="U898" i="2"/>
  <c r="V898" i="2"/>
  <c r="W898" i="2"/>
  <c r="X898" i="2"/>
  <c r="Y898" i="2"/>
  <c r="B899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R899" i="2"/>
  <c r="S899" i="2"/>
  <c r="T899" i="2"/>
  <c r="U899" i="2"/>
  <c r="V899" i="2"/>
  <c r="W899" i="2"/>
  <c r="X899" i="2"/>
  <c r="Y899" i="2"/>
  <c r="B900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R900" i="2"/>
  <c r="S900" i="2"/>
  <c r="T900" i="2"/>
  <c r="U900" i="2"/>
  <c r="V900" i="2"/>
  <c r="W900" i="2"/>
  <c r="X900" i="2"/>
  <c r="Y900" i="2"/>
  <c r="B901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R901" i="2"/>
  <c r="S901" i="2"/>
  <c r="T901" i="2"/>
  <c r="U901" i="2"/>
  <c r="V901" i="2"/>
  <c r="W901" i="2"/>
  <c r="X901" i="2"/>
  <c r="Y901" i="2"/>
  <c r="B902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R902" i="2"/>
  <c r="S902" i="2"/>
  <c r="T902" i="2"/>
  <c r="U902" i="2"/>
  <c r="V902" i="2"/>
  <c r="W902" i="2"/>
  <c r="X902" i="2"/>
  <c r="Y902" i="2"/>
  <c r="B903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R903" i="2"/>
  <c r="S903" i="2"/>
  <c r="T903" i="2"/>
  <c r="U903" i="2"/>
  <c r="V903" i="2"/>
  <c r="W903" i="2"/>
  <c r="X903" i="2"/>
  <c r="Y903" i="2"/>
  <c r="B904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R904" i="2"/>
  <c r="S904" i="2"/>
  <c r="T904" i="2"/>
  <c r="U904" i="2"/>
  <c r="V904" i="2"/>
  <c r="W904" i="2"/>
  <c r="X904" i="2"/>
  <c r="Y904" i="2"/>
  <c r="B905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R905" i="2"/>
  <c r="S905" i="2"/>
  <c r="T905" i="2"/>
  <c r="U905" i="2"/>
  <c r="V905" i="2"/>
  <c r="W905" i="2"/>
  <c r="X905" i="2"/>
  <c r="Y905" i="2"/>
  <c r="B906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R906" i="2"/>
  <c r="S906" i="2"/>
  <c r="T906" i="2"/>
  <c r="U906" i="2"/>
  <c r="V906" i="2"/>
  <c r="W906" i="2"/>
  <c r="X906" i="2"/>
  <c r="Y906" i="2"/>
  <c r="B907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R907" i="2"/>
  <c r="S907" i="2"/>
  <c r="T907" i="2"/>
  <c r="U907" i="2"/>
  <c r="V907" i="2"/>
  <c r="W907" i="2"/>
  <c r="X907" i="2"/>
  <c r="Y907" i="2"/>
  <c r="B908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R908" i="2"/>
  <c r="S908" i="2"/>
  <c r="T908" i="2"/>
  <c r="U908" i="2"/>
  <c r="V908" i="2"/>
  <c r="W908" i="2"/>
  <c r="X908" i="2"/>
  <c r="Y908" i="2"/>
  <c r="B909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R909" i="2"/>
  <c r="S909" i="2"/>
  <c r="T909" i="2"/>
  <c r="U909" i="2"/>
  <c r="V909" i="2"/>
  <c r="W909" i="2"/>
  <c r="X909" i="2"/>
  <c r="Y909" i="2"/>
  <c r="B910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R910" i="2"/>
  <c r="S910" i="2"/>
  <c r="T910" i="2"/>
  <c r="U910" i="2"/>
  <c r="V910" i="2"/>
  <c r="W910" i="2"/>
  <c r="X910" i="2"/>
  <c r="Y910" i="2"/>
  <c r="B911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R911" i="2"/>
  <c r="S911" i="2"/>
  <c r="T911" i="2"/>
  <c r="U911" i="2"/>
  <c r="V911" i="2"/>
  <c r="W911" i="2"/>
  <c r="X911" i="2"/>
  <c r="Y911" i="2"/>
  <c r="B912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R912" i="2"/>
  <c r="S912" i="2"/>
  <c r="T912" i="2"/>
  <c r="U912" i="2"/>
  <c r="V912" i="2"/>
  <c r="W912" i="2"/>
  <c r="X912" i="2"/>
  <c r="Y912" i="2"/>
  <c r="B913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R913" i="2"/>
  <c r="S913" i="2"/>
  <c r="T913" i="2"/>
  <c r="U913" i="2"/>
  <c r="V913" i="2"/>
  <c r="W913" i="2"/>
  <c r="X913" i="2"/>
  <c r="Y913" i="2"/>
  <c r="B914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R914" i="2"/>
  <c r="S914" i="2"/>
  <c r="T914" i="2"/>
  <c r="U914" i="2"/>
  <c r="V914" i="2"/>
  <c r="W914" i="2"/>
  <c r="X914" i="2"/>
  <c r="Y914" i="2"/>
  <c r="B915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R915" i="2"/>
  <c r="S915" i="2"/>
  <c r="T915" i="2"/>
  <c r="U915" i="2"/>
  <c r="V915" i="2"/>
  <c r="W915" i="2"/>
  <c r="X915" i="2"/>
  <c r="Y915" i="2"/>
  <c r="B916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R916" i="2"/>
  <c r="S916" i="2"/>
  <c r="T916" i="2"/>
  <c r="U916" i="2"/>
  <c r="V916" i="2"/>
  <c r="W916" i="2"/>
  <c r="X916" i="2"/>
  <c r="Y916" i="2"/>
  <c r="B917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R917" i="2"/>
  <c r="S917" i="2"/>
  <c r="T917" i="2"/>
  <c r="U917" i="2"/>
  <c r="V917" i="2"/>
  <c r="W917" i="2"/>
  <c r="X917" i="2"/>
  <c r="Y917" i="2"/>
  <c r="B918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R918" i="2"/>
  <c r="S918" i="2"/>
  <c r="T918" i="2"/>
  <c r="U918" i="2"/>
  <c r="V918" i="2"/>
  <c r="W918" i="2"/>
  <c r="X918" i="2"/>
  <c r="Y918" i="2"/>
  <c r="B919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R919" i="2"/>
  <c r="S919" i="2"/>
  <c r="T919" i="2"/>
  <c r="U919" i="2"/>
  <c r="V919" i="2"/>
  <c r="W919" i="2"/>
  <c r="X919" i="2"/>
  <c r="Y919" i="2"/>
  <c r="B920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R920" i="2"/>
  <c r="S920" i="2"/>
  <c r="T920" i="2"/>
  <c r="U920" i="2"/>
  <c r="V920" i="2"/>
  <c r="W920" i="2"/>
  <c r="X920" i="2"/>
  <c r="Y920" i="2"/>
  <c r="B921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R921" i="2"/>
  <c r="S921" i="2"/>
  <c r="T921" i="2"/>
  <c r="U921" i="2"/>
  <c r="V921" i="2"/>
  <c r="W921" i="2"/>
  <c r="X921" i="2"/>
  <c r="Y921" i="2"/>
  <c r="B922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R922" i="2"/>
  <c r="S922" i="2"/>
  <c r="T922" i="2"/>
  <c r="U922" i="2"/>
  <c r="V922" i="2"/>
  <c r="W922" i="2"/>
  <c r="X922" i="2"/>
  <c r="Y922" i="2"/>
  <c r="B923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R923" i="2"/>
  <c r="S923" i="2"/>
  <c r="T923" i="2"/>
  <c r="U923" i="2"/>
  <c r="V923" i="2"/>
  <c r="W923" i="2"/>
  <c r="X923" i="2"/>
  <c r="Y923" i="2"/>
  <c r="B924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R924" i="2"/>
  <c r="S924" i="2"/>
  <c r="T924" i="2"/>
  <c r="U924" i="2"/>
  <c r="V924" i="2"/>
  <c r="W924" i="2"/>
  <c r="X924" i="2"/>
  <c r="Y924" i="2"/>
  <c r="B925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R925" i="2"/>
  <c r="S925" i="2"/>
  <c r="T925" i="2"/>
  <c r="U925" i="2"/>
  <c r="V925" i="2"/>
  <c r="W925" i="2"/>
  <c r="X925" i="2"/>
  <c r="Y925" i="2"/>
  <c r="B926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R926" i="2"/>
  <c r="S926" i="2"/>
  <c r="T926" i="2"/>
  <c r="U926" i="2"/>
  <c r="V926" i="2"/>
  <c r="W926" i="2"/>
  <c r="X926" i="2"/>
  <c r="Y926" i="2"/>
  <c r="B927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R927" i="2"/>
  <c r="S927" i="2"/>
  <c r="T927" i="2"/>
  <c r="U927" i="2"/>
  <c r="V927" i="2"/>
  <c r="W927" i="2"/>
  <c r="X927" i="2"/>
  <c r="Y927" i="2"/>
  <c r="B928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R928" i="2"/>
  <c r="S928" i="2"/>
  <c r="T928" i="2"/>
  <c r="U928" i="2"/>
  <c r="V928" i="2"/>
  <c r="W928" i="2"/>
  <c r="X928" i="2"/>
  <c r="Y928" i="2"/>
  <c r="B929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R929" i="2"/>
  <c r="S929" i="2"/>
  <c r="T929" i="2"/>
  <c r="U929" i="2"/>
  <c r="V929" i="2"/>
  <c r="W929" i="2"/>
  <c r="X929" i="2"/>
  <c r="Y929" i="2"/>
  <c r="B930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R930" i="2"/>
  <c r="S930" i="2"/>
  <c r="T930" i="2"/>
  <c r="U930" i="2"/>
  <c r="V930" i="2"/>
  <c r="W930" i="2"/>
  <c r="X930" i="2"/>
  <c r="Y930" i="2"/>
  <c r="B931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R931" i="2"/>
  <c r="S931" i="2"/>
  <c r="T931" i="2"/>
  <c r="U931" i="2"/>
  <c r="V931" i="2"/>
  <c r="W931" i="2"/>
  <c r="X931" i="2"/>
  <c r="Y931" i="2"/>
  <c r="B932" i="2"/>
  <c r="C932" i="2"/>
  <c r="D932" i="2"/>
  <c r="E932" i="2"/>
  <c r="F932" i="2"/>
  <c r="G932" i="2"/>
  <c r="H932" i="2"/>
  <c r="I932" i="2"/>
  <c r="J932" i="2"/>
  <c r="K932" i="2"/>
  <c r="L932" i="2"/>
  <c r="M932" i="2"/>
  <c r="N932" i="2"/>
  <c r="O932" i="2"/>
  <c r="P932" i="2"/>
  <c r="Q932" i="2"/>
  <c r="R932" i="2"/>
  <c r="S932" i="2"/>
  <c r="T932" i="2"/>
  <c r="U932" i="2"/>
  <c r="V932" i="2"/>
  <c r="W932" i="2"/>
  <c r="X932" i="2"/>
  <c r="Y932" i="2"/>
  <c r="B933" i="2"/>
  <c r="C933" i="2"/>
  <c r="D933" i="2"/>
  <c r="E933" i="2"/>
  <c r="F933" i="2"/>
  <c r="G933" i="2"/>
  <c r="H933" i="2"/>
  <c r="I933" i="2"/>
  <c r="J933" i="2"/>
  <c r="K933" i="2"/>
  <c r="L933" i="2"/>
  <c r="M933" i="2"/>
  <c r="N933" i="2"/>
  <c r="O933" i="2"/>
  <c r="P933" i="2"/>
  <c r="Q933" i="2"/>
  <c r="R933" i="2"/>
  <c r="S933" i="2"/>
  <c r="T933" i="2"/>
  <c r="U933" i="2"/>
  <c r="V933" i="2"/>
  <c r="W933" i="2"/>
  <c r="X933" i="2"/>
  <c r="Y933" i="2"/>
  <c r="B934" i="2"/>
  <c r="C934" i="2"/>
  <c r="D934" i="2"/>
  <c r="E934" i="2"/>
  <c r="F934" i="2"/>
  <c r="G934" i="2"/>
  <c r="H934" i="2"/>
  <c r="I934" i="2"/>
  <c r="J934" i="2"/>
  <c r="K934" i="2"/>
  <c r="L934" i="2"/>
  <c r="M934" i="2"/>
  <c r="N934" i="2"/>
  <c r="O934" i="2"/>
  <c r="P934" i="2"/>
  <c r="Q934" i="2"/>
  <c r="R934" i="2"/>
  <c r="S934" i="2"/>
  <c r="T934" i="2"/>
  <c r="U934" i="2"/>
  <c r="V934" i="2"/>
  <c r="W934" i="2"/>
  <c r="X934" i="2"/>
  <c r="Y934" i="2"/>
  <c r="B935" i="2"/>
  <c r="C935" i="2"/>
  <c r="D935" i="2"/>
  <c r="E935" i="2"/>
  <c r="F935" i="2"/>
  <c r="G935" i="2"/>
  <c r="H935" i="2"/>
  <c r="I935" i="2"/>
  <c r="J935" i="2"/>
  <c r="K935" i="2"/>
  <c r="L935" i="2"/>
  <c r="M935" i="2"/>
  <c r="N935" i="2"/>
  <c r="O935" i="2"/>
  <c r="P935" i="2"/>
  <c r="Q935" i="2"/>
  <c r="R935" i="2"/>
  <c r="S935" i="2"/>
  <c r="T935" i="2"/>
  <c r="U935" i="2"/>
  <c r="V935" i="2"/>
  <c r="W935" i="2"/>
  <c r="X935" i="2"/>
  <c r="Y935" i="2"/>
  <c r="B936" i="2"/>
  <c r="C936" i="2"/>
  <c r="D936" i="2"/>
  <c r="E936" i="2"/>
  <c r="F936" i="2"/>
  <c r="G936" i="2"/>
  <c r="H936" i="2"/>
  <c r="I936" i="2"/>
  <c r="J936" i="2"/>
  <c r="K936" i="2"/>
  <c r="L936" i="2"/>
  <c r="M936" i="2"/>
  <c r="N936" i="2"/>
  <c r="O936" i="2"/>
  <c r="P936" i="2"/>
  <c r="Q936" i="2"/>
  <c r="R936" i="2"/>
  <c r="S936" i="2"/>
  <c r="T936" i="2"/>
  <c r="U936" i="2"/>
  <c r="V936" i="2"/>
  <c r="W936" i="2"/>
  <c r="X936" i="2"/>
  <c r="Y936" i="2"/>
  <c r="B937" i="2"/>
  <c r="C937" i="2"/>
  <c r="D937" i="2"/>
  <c r="E937" i="2"/>
  <c r="F937" i="2"/>
  <c r="G937" i="2"/>
  <c r="H937" i="2"/>
  <c r="I937" i="2"/>
  <c r="J937" i="2"/>
  <c r="K937" i="2"/>
  <c r="L937" i="2"/>
  <c r="M937" i="2"/>
  <c r="N937" i="2"/>
  <c r="O937" i="2"/>
  <c r="P937" i="2"/>
  <c r="Q937" i="2"/>
  <c r="R937" i="2"/>
  <c r="S937" i="2"/>
  <c r="T937" i="2"/>
  <c r="U937" i="2"/>
  <c r="V937" i="2"/>
  <c r="W937" i="2"/>
  <c r="X937" i="2"/>
  <c r="Y937" i="2"/>
  <c r="B938" i="2"/>
  <c r="C938" i="2"/>
  <c r="D938" i="2"/>
  <c r="E938" i="2"/>
  <c r="F938" i="2"/>
  <c r="G938" i="2"/>
  <c r="H938" i="2"/>
  <c r="I938" i="2"/>
  <c r="J938" i="2"/>
  <c r="K938" i="2"/>
  <c r="L938" i="2"/>
  <c r="M938" i="2"/>
  <c r="N938" i="2"/>
  <c r="O938" i="2"/>
  <c r="P938" i="2"/>
  <c r="Q938" i="2"/>
  <c r="R938" i="2"/>
  <c r="S938" i="2"/>
  <c r="T938" i="2"/>
  <c r="U938" i="2"/>
  <c r="V938" i="2"/>
  <c r="W938" i="2"/>
  <c r="X938" i="2"/>
  <c r="Y938" i="2"/>
  <c r="B939" i="2"/>
  <c r="C939" i="2"/>
  <c r="D939" i="2"/>
  <c r="E939" i="2"/>
  <c r="F939" i="2"/>
  <c r="G939" i="2"/>
  <c r="H939" i="2"/>
  <c r="I939" i="2"/>
  <c r="J939" i="2"/>
  <c r="K939" i="2"/>
  <c r="L939" i="2"/>
  <c r="M939" i="2"/>
  <c r="N939" i="2"/>
  <c r="O939" i="2"/>
  <c r="P939" i="2"/>
  <c r="Q939" i="2"/>
  <c r="R939" i="2"/>
  <c r="S939" i="2"/>
  <c r="T939" i="2"/>
  <c r="U939" i="2"/>
  <c r="V939" i="2"/>
  <c r="W939" i="2"/>
  <c r="X939" i="2"/>
  <c r="Y939" i="2"/>
  <c r="B940" i="2"/>
  <c r="C940" i="2"/>
  <c r="D940" i="2"/>
  <c r="E940" i="2"/>
  <c r="F940" i="2"/>
  <c r="G940" i="2"/>
  <c r="H940" i="2"/>
  <c r="I940" i="2"/>
  <c r="J940" i="2"/>
  <c r="K940" i="2"/>
  <c r="L940" i="2"/>
  <c r="M940" i="2"/>
  <c r="N940" i="2"/>
  <c r="O940" i="2"/>
  <c r="P940" i="2"/>
  <c r="Q940" i="2"/>
  <c r="R940" i="2"/>
  <c r="S940" i="2"/>
  <c r="T940" i="2"/>
  <c r="U940" i="2"/>
  <c r="V940" i="2"/>
  <c r="W940" i="2"/>
  <c r="X940" i="2"/>
  <c r="Y940" i="2"/>
  <c r="B941" i="2"/>
  <c r="C941" i="2"/>
  <c r="D941" i="2"/>
  <c r="E941" i="2"/>
  <c r="F941" i="2"/>
  <c r="G941" i="2"/>
  <c r="H941" i="2"/>
  <c r="I941" i="2"/>
  <c r="J941" i="2"/>
  <c r="K941" i="2"/>
  <c r="L941" i="2"/>
  <c r="M941" i="2"/>
  <c r="N941" i="2"/>
  <c r="O941" i="2"/>
  <c r="P941" i="2"/>
  <c r="Q941" i="2"/>
  <c r="R941" i="2"/>
  <c r="S941" i="2"/>
  <c r="T941" i="2"/>
  <c r="U941" i="2"/>
  <c r="V941" i="2"/>
  <c r="W941" i="2"/>
  <c r="X941" i="2"/>
  <c r="Y941" i="2"/>
  <c r="B942" i="2"/>
  <c r="C942" i="2"/>
  <c r="D942" i="2"/>
  <c r="E942" i="2"/>
  <c r="F942" i="2"/>
  <c r="G942" i="2"/>
  <c r="H942" i="2"/>
  <c r="I942" i="2"/>
  <c r="J942" i="2"/>
  <c r="K942" i="2"/>
  <c r="L942" i="2"/>
  <c r="M942" i="2"/>
  <c r="N942" i="2"/>
  <c r="O942" i="2"/>
  <c r="P942" i="2"/>
  <c r="Q942" i="2"/>
  <c r="R942" i="2"/>
  <c r="S942" i="2"/>
  <c r="T942" i="2"/>
  <c r="U942" i="2"/>
  <c r="V942" i="2"/>
  <c r="W942" i="2"/>
  <c r="X942" i="2"/>
  <c r="Y942" i="2"/>
  <c r="B943" i="2"/>
  <c r="C943" i="2"/>
  <c r="D943" i="2"/>
  <c r="E943" i="2"/>
  <c r="F943" i="2"/>
  <c r="G943" i="2"/>
  <c r="H943" i="2"/>
  <c r="I943" i="2"/>
  <c r="J943" i="2"/>
  <c r="K943" i="2"/>
  <c r="L943" i="2"/>
  <c r="M943" i="2"/>
  <c r="N943" i="2"/>
  <c r="O943" i="2"/>
  <c r="P943" i="2"/>
  <c r="Q943" i="2"/>
  <c r="R943" i="2"/>
  <c r="S943" i="2"/>
  <c r="T943" i="2"/>
  <c r="U943" i="2"/>
  <c r="V943" i="2"/>
  <c r="W943" i="2"/>
  <c r="X943" i="2"/>
  <c r="Y943" i="2"/>
  <c r="B944" i="2"/>
  <c r="C944" i="2"/>
  <c r="D944" i="2"/>
  <c r="E944" i="2"/>
  <c r="F944" i="2"/>
  <c r="G944" i="2"/>
  <c r="H944" i="2"/>
  <c r="I944" i="2"/>
  <c r="J944" i="2"/>
  <c r="K944" i="2"/>
  <c r="L944" i="2"/>
  <c r="M944" i="2"/>
  <c r="N944" i="2"/>
  <c r="O944" i="2"/>
  <c r="P944" i="2"/>
  <c r="Q944" i="2"/>
  <c r="R944" i="2"/>
  <c r="S944" i="2"/>
  <c r="T944" i="2"/>
  <c r="U944" i="2"/>
  <c r="V944" i="2"/>
  <c r="W944" i="2"/>
  <c r="X944" i="2"/>
  <c r="Y944" i="2"/>
  <c r="B945" i="2"/>
  <c r="C945" i="2"/>
  <c r="D945" i="2"/>
  <c r="E945" i="2"/>
  <c r="F945" i="2"/>
  <c r="G945" i="2"/>
  <c r="H945" i="2"/>
  <c r="I945" i="2"/>
  <c r="J945" i="2"/>
  <c r="K945" i="2"/>
  <c r="L945" i="2"/>
  <c r="M945" i="2"/>
  <c r="N945" i="2"/>
  <c r="O945" i="2"/>
  <c r="P945" i="2"/>
  <c r="Q945" i="2"/>
  <c r="R945" i="2"/>
  <c r="S945" i="2"/>
  <c r="T945" i="2"/>
  <c r="U945" i="2"/>
  <c r="V945" i="2"/>
  <c r="W945" i="2"/>
  <c r="X945" i="2"/>
  <c r="Y945" i="2"/>
  <c r="B946" i="2"/>
  <c r="C946" i="2"/>
  <c r="D946" i="2"/>
  <c r="E946" i="2"/>
  <c r="F946" i="2"/>
  <c r="G946" i="2"/>
  <c r="H946" i="2"/>
  <c r="I946" i="2"/>
  <c r="J946" i="2"/>
  <c r="K946" i="2"/>
  <c r="L946" i="2"/>
  <c r="M946" i="2"/>
  <c r="N946" i="2"/>
  <c r="O946" i="2"/>
  <c r="P946" i="2"/>
  <c r="Q946" i="2"/>
  <c r="R946" i="2"/>
  <c r="S946" i="2"/>
  <c r="T946" i="2"/>
  <c r="U946" i="2"/>
  <c r="V946" i="2"/>
  <c r="W946" i="2"/>
  <c r="X946" i="2"/>
  <c r="Y946" i="2"/>
  <c r="B947" i="2"/>
  <c r="C947" i="2"/>
  <c r="D947" i="2"/>
  <c r="E947" i="2"/>
  <c r="F947" i="2"/>
  <c r="G947" i="2"/>
  <c r="H947" i="2"/>
  <c r="I947" i="2"/>
  <c r="J947" i="2"/>
  <c r="K947" i="2"/>
  <c r="L947" i="2"/>
  <c r="M947" i="2"/>
  <c r="N947" i="2"/>
  <c r="O947" i="2"/>
  <c r="P947" i="2"/>
  <c r="Q947" i="2"/>
  <c r="R947" i="2"/>
  <c r="S947" i="2"/>
  <c r="T947" i="2"/>
  <c r="U947" i="2"/>
  <c r="V947" i="2"/>
  <c r="W947" i="2"/>
  <c r="X947" i="2"/>
  <c r="Y947" i="2"/>
  <c r="B948" i="2"/>
  <c r="C948" i="2"/>
  <c r="D948" i="2"/>
  <c r="E948" i="2"/>
  <c r="F948" i="2"/>
  <c r="G948" i="2"/>
  <c r="H948" i="2"/>
  <c r="I948" i="2"/>
  <c r="J948" i="2"/>
  <c r="K948" i="2"/>
  <c r="L948" i="2"/>
  <c r="M948" i="2"/>
  <c r="N948" i="2"/>
  <c r="O948" i="2"/>
  <c r="P948" i="2"/>
  <c r="Q948" i="2"/>
  <c r="R948" i="2"/>
  <c r="S948" i="2"/>
  <c r="T948" i="2"/>
  <c r="U948" i="2"/>
  <c r="V948" i="2"/>
  <c r="W948" i="2"/>
  <c r="X948" i="2"/>
  <c r="Y948" i="2"/>
  <c r="B949" i="2"/>
  <c r="C949" i="2"/>
  <c r="D949" i="2"/>
  <c r="E949" i="2"/>
  <c r="F949" i="2"/>
  <c r="G949" i="2"/>
  <c r="H949" i="2"/>
  <c r="I949" i="2"/>
  <c r="J949" i="2"/>
  <c r="K949" i="2"/>
  <c r="L949" i="2"/>
  <c r="M949" i="2"/>
  <c r="N949" i="2"/>
  <c r="O949" i="2"/>
  <c r="P949" i="2"/>
  <c r="Q949" i="2"/>
  <c r="R949" i="2"/>
  <c r="S949" i="2"/>
  <c r="T949" i="2"/>
  <c r="U949" i="2"/>
  <c r="V949" i="2"/>
  <c r="W949" i="2"/>
  <c r="X949" i="2"/>
  <c r="Y949" i="2"/>
  <c r="B950" i="2"/>
  <c r="C950" i="2"/>
  <c r="D950" i="2"/>
  <c r="E950" i="2"/>
  <c r="F950" i="2"/>
  <c r="G950" i="2"/>
  <c r="H950" i="2"/>
  <c r="I950" i="2"/>
  <c r="J950" i="2"/>
  <c r="K950" i="2"/>
  <c r="L950" i="2"/>
  <c r="M950" i="2"/>
  <c r="N950" i="2"/>
  <c r="O950" i="2"/>
  <c r="P950" i="2"/>
  <c r="Q950" i="2"/>
  <c r="R950" i="2"/>
  <c r="S950" i="2"/>
  <c r="T950" i="2"/>
  <c r="U950" i="2"/>
  <c r="V950" i="2"/>
  <c r="W950" i="2"/>
  <c r="X950" i="2"/>
  <c r="Y950" i="2"/>
  <c r="B951" i="2"/>
  <c r="C951" i="2"/>
  <c r="D951" i="2"/>
  <c r="E951" i="2"/>
  <c r="F951" i="2"/>
  <c r="G951" i="2"/>
  <c r="H951" i="2"/>
  <c r="I951" i="2"/>
  <c r="J951" i="2"/>
  <c r="K951" i="2"/>
  <c r="L951" i="2"/>
  <c r="M951" i="2"/>
  <c r="N951" i="2"/>
  <c r="O951" i="2"/>
  <c r="P951" i="2"/>
  <c r="Q951" i="2"/>
  <c r="R951" i="2"/>
  <c r="S951" i="2"/>
  <c r="T951" i="2"/>
  <c r="U951" i="2"/>
  <c r="V951" i="2"/>
  <c r="W951" i="2"/>
  <c r="X951" i="2"/>
  <c r="Y951" i="2"/>
  <c r="B952" i="2"/>
  <c r="C952" i="2"/>
  <c r="D952" i="2"/>
  <c r="E952" i="2"/>
  <c r="F952" i="2"/>
  <c r="G952" i="2"/>
  <c r="H952" i="2"/>
  <c r="I952" i="2"/>
  <c r="J952" i="2"/>
  <c r="K952" i="2"/>
  <c r="L952" i="2"/>
  <c r="M952" i="2"/>
  <c r="N952" i="2"/>
  <c r="O952" i="2"/>
  <c r="P952" i="2"/>
  <c r="Q952" i="2"/>
  <c r="R952" i="2"/>
  <c r="S952" i="2"/>
  <c r="T952" i="2"/>
  <c r="U952" i="2"/>
  <c r="V952" i="2"/>
  <c r="W952" i="2"/>
  <c r="X952" i="2"/>
  <c r="Y952" i="2"/>
  <c r="B953" i="2"/>
  <c r="C953" i="2"/>
  <c r="D953" i="2"/>
  <c r="E953" i="2"/>
  <c r="F953" i="2"/>
  <c r="G953" i="2"/>
  <c r="H953" i="2"/>
  <c r="I953" i="2"/>
  <c r="J953" i="2"/>
  <c r="K953" i="2"/>
  <c r="L953" i="2"/>
  <c r="M953" i="2"/>
  <c r="N953" i="2"/>
  <c r="O953" i="2"/>
  <c r="P953" i="2"/>
  <c r="Q953" i="2"/>
  <c r="R953" i="2"/>
  <c r="S953" i="2"/>
  <c r="T953" i="2"/>
  <c r="U953" i="2"/>
  <c r="V953" i="2"/>
  <c r="W953" i="2"/>
  <c r="X953" i="2"/>
  <c r="Y953" i="2"/>
  <c r="B954" i="2"/>
  <c r="C954" i="2"/>
  <c r="D954" i="2"/>
  <c r="E954" i="2"/>
  <c r="F954" i="2"/>
  <c r="G954" i="2"/>
  <c r="H954" i="2"/>
  <c r="I954" i="2"/>
  <c r="J954" i="2"/>
  <c r="K954" i="2"/>
  <c r="L954" i="2"/>
  <c r="M954" i="2"/>
  <c r="N954" i="2"/>
  <c r="O954" i="2"/>
  <c r="P954" i="2"/>
  <c r="Q954" i="2"/>
  <c r="R954" i="2"/>
  <c r="S954" i="2"/>
  <c r="T954" i="2"/>
  <c r="U954" i="2"/>
  <c r="V954" i="2"/>
  <c r="W954" i="2"/>
  <c r="X954" i="2"/>
  <c r="Y954" i="2"/>
  <c r="B955" i="2"/>
  <c r="C955" i="2"/>
  <c r="D955" i="2"/>
  <c r="E955" i="2"/>
  <c r="F955" i="2"/>
  <c r="G955" i="2"/>
  <c r="H955" i="2"/>
  <c r="I955" i="2"/>
  <c r="J955" i="2"/>
  <c r="K955" i="2"/>
  <c r="L955" i="2"/>
  <c r="M955" i="2"/>
  <c r="N955" i="2"/>
  <c r="O955" i="2"/>
  <c r="P955" i="2"/>
  <c r="Q955" i="2"/>
  <c r="R955" i="2"/>
  <c r="S955" i="2"/>
  <c r="T955" i="2"/>
  <c r="U955" i="2"/>
  <c r="V955" i="2"/>
  <c r="W955" i="2"/>
  <c r="X955" i="2"/>
  <c r="Y955" i="2"/>
  <c r="B956" i="2"/>
  <c r="C956" i="2"/>
  <c r="D956" i="2"/>
  <c r="E956" i="2"/>
  <c r="F956" i="2"/>
  <c r="G956" i="2"/>
  <c r="H956" i="2"/>
  <c r="I956" i="2"/>
  <c r="J956" i="2"/>
  <c r="K956" i="2"/>
  <c r="L956" i="2"/>
  <c r="M956" i="2"/>
  <c r="N956" i="2"/>
  <c r="O956" i="2"/>
  <c r="P956" i="2"/>
  <c r="Q956" i="2"/>
  <c r="R956" i="2"/>
  <c r="S956" i="2"/>
  <c r="T956" i="2"/>
  <c r="U956" i="2"/>
  <c r="V956" i="2"/>
  <c r="W956" i="2"/>
  <c r="X956" i="2"/>
  <c r="Y956" i="2"/>
  <c r="B957" i="2"/>
  <c r="C957" i="2"/>
  <c r="D957" i="2"/>
  <c r="E957" i="2"/>
  <c r="F957" i="2"/>
  <c r="G957" i="2"/>
  <c r="H957" i="2"/>
  <c r="I957" i="2"/>
  <c r="J957" i="2"/>
  <c r="K957" i="2"/>
  <c r="L957" i="2"/>
  <c r="M957" i="2"/>
  <c r="N957" i="2"/>
  <c r="O957" i="2"/>
  <c r="P957" i="2"/>
  <c r="Q957" i="2"/>
  <c r="R957" i="2"/>
  <c r="S957" i="2"/>
  <c r="T957" i="2"/>
  <c r="U957" i="2"/>
  <c r="V957" i="2"/>
  <c r="W957" i="2"/>
  <c r="X957" i="2"/>
  <c r="Y957" i="2"/>
  <c r="B958" i="2"/>
  <c r="C958" i="2"/>
  <c r="D958" i="2"/>
  <c r="E958" i="2"/>
  <c r="F958" i="2"/>
  <c r="G958" i="2"/>
  <c r="H958" i="2"/>
  <c r="I958" i="2"/>
  <c r="J958" i="2"/>
  <c r="K958" i="2"/>
  <c r="L958" i="2"/>
  <c r="M958" i="2"/>
  <c r="N958" i="2"/>
  <c r="O958" i="2"/>
  <c r="P958" i="2"/>
  <c r="Q958" i="2"/>
  <c r="R958" i="2"/>
  <c r="S958" i="2"/>
  <c r="T958" i="2"/>
  <c r="U958" i="2"/>
  <c r="V958" i="2"/>
  <c r="W958" i="2"/>
  <c r="X958" i="2"/>
  <c r="Y958" i="2"/>
  <c r="B959" i="2"/>
  <c r="C959" i="2"/>
  <c r="D959" i="2"/>
  <c r="E959" i="2"/>
  <c r="F959" i="2"/>
  <c r="G959" i="2"/>
  <c r="H959" i="2"/>
  <c r="I959" i="2"/>
  <c r="J959" i="2"/>
  <c r="K959" i="2"/>
  <c r="L959" i="2"/>
  <c r="M959" i="2"/>
  <c r="N959" i="2"/>
  <c r="O959" i="2"/>
  <c r="P959" i="2"/>
  <c r="Q959" i="2"/>
  <c r="R959" i="2"/>
  <c r="S959" i="2"/>
  <c r="T959" i="2"/>
  <c r="U959" i="2"/>
  <c r="V959" i="2"/>
  <c r="W959" i="2"/>
  <c r="X959" i="2"/>
  <c r="Y959" i="2"/>
  <c r="B960" i="2"/>
  <c r="C960" i="2"/>
  <c r="D960" i="2"/>
  <c r="E960" i="2"/>
  <c r="F960" i="2"/>
  <c r="G960" i="2"/>
  <c r="H960" i="2"/>
  <c r="I960" i="2"/>
  <c r="J960" i="2"/>
  <c r="K960" i="2"/>
  <c r="L960" i="2"/>
  <c r="M960" i="2"/>
  <c r="N960" i="2"/>
  <c r="O960" i="2"/>
  <c r="P960" i="2"/>
  <c r="Q960" i="2"/>
  <c r="R960" i="2"/>
  <c r="S960" i="2"/>
  <c r="T960" i="2"/>
  <c r="U960" i="2"/>
  <c r="V960" i="2"/>
  <c r="W960" i="2"/>
  <c r="X960" i="2"/>
  <c r="Y960" i="2"/>
  <c r="B961" i="2"/>
  <c r="C961" i="2"/>
  <c r="D961" i="2"/>
  <c r="E961" i="2"/>
  <c r="F961" i="2"/>
  <c r="G961" i="2"/>
  <c r="H961" i="2"/>
  <c r="I961" i="2"/>
  <c r="J961" i="2"/>
  <c r="K961" i="2"/>
  <c r="L961" i="2"/>
  <c r="M961" i="2"/>
  <c r="N961" i="2"/>
  <c r="O961" i="2"/>
  <c r="P961" i="2"/>
  <c r="Q961" i="2"/>
  <c r="R961" i="2"/>
  <c r="S961" i="2"/>
  <c r="T961" i="2"/>
  <c r="U961" i="2"/>
  <c r="V961" i="2"/>
  <c r="W961" i="2"/>
  <c r="X961" i="2"/>
  <c r="Y961" i="2"/>
  <c r="B962" i="2"/>
  <c r="C962" i="2"/>
  <c r="D962" i="2"/>
  <c r="E962" i="2"/>
  <c r="F962" i="2"/>
  <c r="G962" i="2"/>
  <c r="H962" i="2"/>
  <c r="I962" i="2"/>
  <c r="J962" i="2"/>
  <c r="K962" i="2"/>
  <c r="L962" i="2"/>
  <c r="M962" i="2"/>
  <c r="N962" i="2"/>
  <c r="O962" i="2"/>
  <c r="P962" i="2"/>
  <c r="Q962" i="2"/>
  <c r="R962" i="2"/>
  <c r="S962" i="2"/>
  <c r="T962" i="2"/>
  <c r="U962" i="2"/>
  <c r="V962" i="2"/>
  <c r="W962" i="2"/>
  <c r="X962" i="2"/>
  <c r="Y962" i="2"/>
  <c r="B963" i="2"/>
  <c r="C963" i="2"/>
  <c r="D963" i="2"/>
  <c r="E963" i="2"/>
  <c r="F963" i="2"/>
  <c r="G963" i="2"/>
  <c r="H963" i="2"/>
  <c r="I963" i="2"/>
  <c r="J963" i="2"/>
  <c r="K963" i="2"/>
  <c r="L963" i="2"/>
  <c r="M963" i="2"/>
  <c r="N963" i="2"/>
  <c r="O963" i="2"/>
  <c r="P963" i="2"/>
  <c r="Q963" i="2"/>
  <c r="R963" i="2"/>
  <c r="S963" i="2"/>
  <c r="T963" i="2"/>
  <c r="U963" i="2"/>
  <c r="V963" i="2"/>
  <c r="W963" i="2"/>
  <c r="X963" i="2"/>
  <c r="Y963" i="2"/>
  <c r="B964" i="2"/>
  <c r="C964" i="2"/>
  <c r="D964" i="2"/>
  <c r="E964" i="2"/>
  <c r="F964" i="2"/>
  <c r="G964" i="2"/>
  <c r="H964" i="2"/>
  <c r="I964" i="2"/>
  <c r="J964" i="2"/>
  <c r="K964" i="2"/>
  <c r="L964" i="2"/>
  <c r="M964" i="2"/>
  <c r="N964" i="2"/>
  <c r="O964" i="2"/>
  <c r="P964" i="2"/>
  <c r="Q964" i="2"/>
  <c r="R964" i="2"/>
  <c r="S964" i="2"/>
  <c r="T964" i="2"/>
  <c r="U964" i="2"/>
  <c r="V964" i="2"/>
  <c r="W964" i="2"/>
  <c r="X964" i="2"/>
  <c r="Y964" i="2"/>
  <c r="B965" i="2"/>
  <c r="C965" i="2"/>
  <c r="D965" i="2"/>
  <c r="E965" i="2"/>
  <c r="F965" i="2"/>
  <c r="G965" i="2"/>
  <c r="H965" i="2"/>
  <c r="I965" i="2"/>
  <c r="J965" i="2"/>
  <c r="K965" i="2"/>
  <c r="L965" i="2"/>
  <c r="M965" i="2"/>
  <c r="N965" i="2"/>
  <c r="O965" i="2"/>
  <c r="P965" i="2"/>
  <c r="Q965" i="2"/>
  <c r="R965" i="2"/>
  <c r="S965" i="2"/>
  <c r="T965" i="2"/>
  <c r="U965" i="2"/>
  <c r="V965" i="2"/>
  <c r="W965" i="2"/>
  <c r="X965" i="2"/>
  <c r="Y965" i="2"/>
  <c r="B966" i="2"/>
  <c r="C966" i="2"/>
  <c r="D966" i="2"/>
  <c r="E966" i="2"/>
  <c r="F966" i="2"/>
  <c r="G966" i="2"/>
  <c r="H966" i="2"/>
  <c r="I966" i="2"/>
  <c r="J966" i="2"/>
  <c r="K966" i="2"/>
  <c r="L966" i="2"/>
  <c r="M966" i="2"/>
  <c r="N966" i="2"/>
  <c r="O966" i="2"/>
  <c r="P966" i="2"/>
  <c r="Q966" i="2"/>
  <c r="R966" i="2"/>
  <c r="S966" i="2"/>
  <c r="T966" i="2"/>
  <c r="U966" i="2"/>
  <c r="V966" i="2"/>
  <c r="W966" i="2"/>
  <c r="X966" i="2"/>
  <c r="Y966" i="2"/>
  <c r="B967" i="2"/>
  <c r="C967" i="2"/>
  <c r="D967" i="2"/>
  <c r="E967" i="2"/>
  <c r="F967" i="2"/>
  <c r="G967" i="2"/>
  <c r="H967" i="2"/>
  <c r="I967" i="2"/>
  <c r="J967" i="2"/>
  <c r="K967" i="2"/>
  <c r="L967" i="2"/>
  <c r="M967" i="2"/>
  <c r="N967" i="2"/>
  <c r="O967" i="2"/>
  <c r="P967" i="2"/>
  <c r="Q967" i="2"/>
  <c r="R967" i="2"/>
  <c r="S967" i="2"/>
  <c r="T967" i="2"/>
  <c r="U967" i="2"/>
  <c r="V967" i="2"/>
  <c r="W967" i="2"/>
  <c r="X967" i="2"/>
  <c r="Y967" i="2"/>
  <c r="B968" i="2"/>
  <c r="C968" i="2"/>
  <c r="D968" i="2"/>
  <c r="E968" i="2"/>
  <c r="F968" i="2"/>
  <c r="G968" i="2"/>
  <c r="H968" i="2"/>
  <c r="I968" i="2"/>
  <c r="J968" i="2"/>
  <c r="K968" i="2"/>
  <c r="L968" i="2"/>
  <c r="M968" i="2"/>
  <c r="N968" i="2"/>
  <c r="O968" i="2"/>
  <c r="P968" i="2"/>
  <c r="Q968" i="2"/>
  <c r="R968" i="2"/>
  <c r="S968" i="2"/>
  <c r="T968" i="2"/>
  <c r="U968" i="2"/>
  <c r="V968" i="2"/>
  <c r="W968" i="2"/>
  <c r="X968" i="2"/>
  <c r="Y968" i="2"/>
  <c r="B969" i="2"/>
  <c r="C969" i="2"/>
  <c r="D969" i="2"/>
  <c r="E969" i="2"/>
  <c r="F969" i="2"/>
  <c r="G969" i="2"/>
  <c r="H969" i="2"/>
  <c r="I969" i="2"/>
  <c r="J969" i="2"/>
  <c r="K969" i="2"/>
  <c r="L969" i="2"/>
  <c r="M969" i="2"/>
  <c r="N969" i="2"/>
  <c r="O969" i="2"/>
  <c r="P969" i="2"/>
  <c r="Q969" i="2"/>
  <c r="R969" i="2"/>
  <c r="S969" i="2"/>
  <c r="T969" i="2"/>
  <c r="U969" i="2"/>
  <c r="V969" i="2"/>
  <c r="W969" i="2"/>
  <c r="X969" i="2"/>
  <c r="Y969" i="2"/>
  <c r="B970" i="2"/>
  <c r="C970" i="2"/>
  <c r="D970" i="2"/>
  <c r="E970" i="2"/>
  <c r="F970" i="2"/>
  <c r="G970" i="2"/>
  <c r="H970" i="2"/>
  <c r="I970" i="2"/>
  <c r="J970" i="2"/>
  <c r="K970" i="2"/>
  <c r="L970" i="2"/>
  <c r="M970" i="2"/>
  <c r="N970" i="2"/>
  <c r="O970" i="2"/>
  <c r="P970" i="2"/>
  <c r="Q970" i="2"/>
  <c r="R970" i="2"/>
  <c r="S970" i="2"/>
  <c r="T970" i="2"/>
  <c r="U970" i="2"/>
  <c r="V970" i="2"/>
  <c r="W970" i="2"/>
  <c r="X970" i="2"/>
  <c r="Y970" i="2"/>
  <c r="B971" i="2"/>
  <c r="C971" i="2"/>
  <c r="D971" i="2"/>
  <c r="E971" i="2"/>
  <c r="F971" i="2"/>
  <c r="G971" i="2"/>
  <c r="H971" i="2"/>
  <c r="I971" i="2"/>
  <c r="J971" i="2"/>
  <c r="K971" i="2"/>
  <c r="L971" i="2"/>
  <c r="M971" i="2"/>
  <c r="N971" i="2"/>
  <c r="O971" i="2"/>
  <c r="P971" i="2"/>
  <c r="Q971" i="2"/>
  <c r="R971" i="2"/>
  <c r="S971" i="2"/>
  <c r="T971" i="2"/>
  <c r="U971" i="2"/>
  <c r="V971" i="2"/>
  <c r="W971" i="2"/>
  <c r="X971" i="2"/>
  <c r="Y971" i="2"/>
  <c r="B972" i="2"/>
  <c r="C972" i="2"/>
  <c r="D972" i="2"/>
  <c r="E972" i="2"/>
  <c r="F972" i="2"/>
  <c r="G972" i="2"/>
  <c r="H972" i="2"/>
  <c r="I972" i="2"/>
  <c r="J972" i="2"/>
  <c r="K972" i="2"/>
  <c r="L972" i="2"/>
  <c r="M972" i="2"/>
  <c r="N972" i="2"/>
  <c r="O972" i="2"/>
  <c r="P972" i="2"/>
  <c r="Q972" i="2"/>
  <c r="R972" i="2"/>
  <c r="S972" i="2"/>
  <c r="T972" i="2"/>
  <c r="U972" i="2"/>
  <c r="V972" i="2"/>
  <c r="W972" i="2"/>
  <c r="X972" i="2"/>
  <c r="Y972" i="2"/>
  <c r="B973" i="2"/>
  <c r="C973" i="2"/>
  <c r="D973" i="2"/>
  <c r="E973" i="2"/>
  <c r="F973" i="2"/>
  <c r="G973" i="2"/>
  <c r="H973" i="2"/>
  <c r="I973" i="2"/>
  <c r="J973" i="2"/>
  <c r="K973" i="2"/>
  <c r="L973" i="2"/>
  <c r="M973" i="2"/>
  <c r="N973" i="2"/>
  <c r="O973" i="2"/>
  <c r="P973" i="2"/>
  <c r="Q973" i="2"/>
  <c r="R973" i="2"/>
  <c r="S973" i="2"/>
  <c r="T973" i="2"/>
  <c r="U973" i="2"/>
  <c r="V973" i="2"/>
  <c r="W973" i="2"/>
  <c r="X973" i="2"/>
  <c r="Y973" i="2"/>
  <c r="B974" i="2"/>
  <c r="C974" i="2"/>
  <c r="D974" i="2"/>
  <c r="E974" i="2"/>
  <c r="F974" i="2"/>
  <c r="G974" i="2"/>
  <c r="H974" i="2"/>
  <c r="I974" i="2"/>
  <c r="J974" i="2"/>
  <c r="K974" i="2"/>
  <c r="L974" i="2"/>
  <c r="M974" i="2"/>
  <c r="N974" i="2"/>
  <c r="O974" i="2"/>
  <c r="P974" i="2"/>
  <c r="Q974" i="2"/>
  <c r="R974" i="2"/>
  <c r="S974" i="2"/>
  <c r="T974" i="2"/>
  <c r="U974" i="2"/>
  <c r="V974" i="2"/>
  <c r="W974" i="2"/>
  <c r="X974" i="2"/>
  <c r="Y974" i="2"/>
  <c r="B975" i="2"/>
  <c r="C975" i="2"/>
  <c r="D975" i="2"/>
  <c r="E975" i="2"/>
  <c r="F975" i="2"/>
  <c r="G975" i="2"/>
  <c r="H975" i="2"/>
  <c r="I975" i="2"/>
  <c r="J975" i="2"/>
  <c r="K975" i="2"/>
  <c r="L975" i="2"/>
  <c r="M975" i="2"/>
  <c r="N975" i="2"/>
  <c r="O975" i="2"/>
  <c r="P975" i="2"/>
  <c r="Q975" i="2"/>
  <c r="R975" i="2"/>
  <c r="S975" i="2"/>
  <c r="T975" i="2"/>
  <c r="U975" i="2"/>
  <c r="V975" i="2"/>
  <c r="W975" i="2"/>
  <c r="X975" i="2"/>
  <c r="Y975" i="2"/>
  <c r="B976" i="2"/>
  <c r="C976" i="2"/>
  <c r="D976" i="2"/>
  <c r="E976" i="2"/>
  <c r="F976" i="2"/>
  <c r="G976" i="2"/>
  <c r="H976" i="2"/>
  <c r="I976" i="2"/>
  <c r="J976" i="2"/>
  <c r="K976" i="2"/>
  <c r="L976" i="2"/>
  <c r="M976" i="2"/>
  <c r="N976" i="2"/>
  <c r="O976" i="2"/>
  <c r="P976" i="2"/>
  <c r="Q976" i="2"/>
  <c r="R976" i="2"/>
  <c r="S976" i="2"/>
  <c r="T976" i="2"/>
  <c r="U976" i="2"/>
  <c r="V976" i="2"/>
  <c r="W976" i="2"/>
  <c r="X976" i="2"/>
  <c r="Y976" i="2"/>
  <c r="B977" i="2"/>
  <c r="C977" i="2"/>
  <c r="D977" i="2"/>
  <c r="E977" i="2"/>
  <c r="F977" i="2"/>
  <c r="G977" i="2"/>
  <c r="H977" i="2"/>
  <c r="I977" i="2"/>
  <c r="J977" i="2"/>
  <c r="K977" i="2"/>
  <c r="L977" i="2"/>
  <c r="M977" i="2"/>
  <c r="N977" i="2"/>
  <c r="O977" i="2"/>
  <c r="P977" i="2"/>
  <c r="Q977" i="2"/>
  <c r="R977" i="2"/>
  <c r="S977" i="2"/>
  <c r="T977" i="2"/>
  <c r="U977" i="2"/>
  <c r="V977" i="2"/>
  <c r="W977" i="2"/>
  <c r="X977" i="2"/>
  <c r="Y977" i="2"/>
  <c r="B978" i="2"/>
  <c r="C978" i="2"/>
  <c r="D978" i="2"/>
  <c r="E978" i="2"/>
  <c r="F978" i="2"/>
  <c r="G978" i="2"/>
  <c r="H978" i="2"/>
  <c r="I978" i="2"/>
  <c r="J978" i="2"/>
  <c r="K978" i="2"/>
  <c r="L978" i="2"/>
  <c r="M978" i="2"/>
  <c r="N978" i="2"/>
  <c r="O978" i="2"/>
  <c r="P978" i="2"/>
  <c r="Q978" i="2"/>
  <c r="R978" i="2"/>
  <c r="S978" i="2"/>
  <c r="T978" i="2"/>
  <c r="U978" i="2"/>
  <c r="V978" i="2"/>
  <c r="W978" i="2"/>
  <c r="X978" i="2"/>
  <c r="Y978" i="2"/>
  <c r="B979" i="2"/>
  <c r="C979" i="2"/>
  <c r="D979" i="2"/>
  <c r="E979" i="2"/>
  <c r="F979" i="2"/>
  <c r="G979" i="2"/>
  <c r="H979" i="2"/>
  <c r="I979" i="2"/>
  <c r="J979" i="2"/>
  <c r="K979" i="2"/>
  <c r="L979" i="2"/>
  <c r="M979" i="2"/>
  <c r="N979" i="2"/>
  <c r="O979" i="2"/>
  <c r="P979" i="2"/>
  <c r="Q979" i="2"/>
  <c r="R979" i="2"/>
  <c r="S979" i="2"/>
  <c r="T979" i="2"/>
  <c r="U979" i="2"/>
  <c r="V979" i="2"/>
  <c r="W979" i="2"/>
  <c r="X979" i="2"/>
  <c r="Y979" i="2"/>
  <c r="B980" i="2"/>
  <c r="C980" i="2"/>
  <c r="D980" i="2"/>
  <c r="E980" i="2"/>
  <c r="F980" i="2"/>
  <c r="G980" i="2"/>
  <c r="H980" i="2"/>
  <c r="I980" i="2"/>
  <c r="J980" i="2"/>
  <c r="K980" i="2"/>
  <c r="L980" i="2"/>
  <c r="M980" i="2"/>
  <c r="N980" i="2"/>
  <c r="O980" i="2"/>
  <c r="P980" i="2"/>
  <c r="Q980" i="2"/>
  <c r="R980" i="2"/>
  <c r="S980" i="2"/>
  <c r="T980" i="2"/>
  <c r="U980" i="2"/>
  <c r="V980" i="2"/>
  <c r="W980" i="2"/>
  <c r="X980" i="2"/>
  <c r="Y980" i="2"/>
  <c r="B981" i="2"/>
  <c r="C981" i="2"/>
  <c r="D981" i="2"/>
  <c r="E981" i="2"/>
  <c r="F981" i="2"/>
  <c r="G981" i="2"/>
  <c r="H981" i="2"/>
  <c r="I981" i="2"/>
  <c r="J981" i="2"/>
  <c r="K981" i="2"/>
  <c r="L981" i="2"/>
  <c r="M981" i="2"/>
  <c r="N981" i="2"/>
  <c r="O981" i="2"/>
  <c r="P981" i="2"/>
  <c r="Q981" i="2"/>
  <c r="R981" i="2"/>
  <c r="S981" i="2"/>
  <c r="T981" i="2"/>
  <c r="U981" i="2"/>
  <c r="V981" i="2"/>
  <c r="W981" i="2"/>
  <c r="X981" i="2"/>
  <c r="Y981" i="2"/>
  <c r="B982" i="2"/>
  <c r="C982" i="2"/>
  <c r="D982" i="2"/>
  <c r="E982" i="2"/>
  <c r="F982" i="2"/>
  <c r="G982" i="2"/>
  <c r="H982" i="2"/>
  <c r="I982" i="2"/>
  <c r="J982" i="2"/>
  <c r="K982" i="2"/>
  <c r="L982" i="2"/>
  <c r="M982" i="2"/>
  <c r="N982" i="2"/>
  <c r="O982" i="2"/>
  <c r="P982" i="2"/>
  <c r="Q982" i="2"/>
  <c r="R982" i="2"/>
  <c r="S982" i="2"/>
  <c r="T982" i="2"/>
  <c r="U982" i="2"/>
  <c r="V982" i="2"/>
  <c r="W982" i="2"/>
  <c r="X982" i="2"/>
  <c r="Y982" i="2"/>
  <c r="B983" i="2"/>
  <c r="C983" i="2"/>
  <c r="D983" i="2"/>
  <c r="E983" i="2"/>
  <c r="F983" i="2"/>
  <c r="G983" i="2"/>
  <c r="H983" i="2"/>
  <c r="I983" i="2"/>
  <c r="J983" i="2"/>
  <c r="K983" i="2"/>
  <c r="L983" i="2"/>
  <c r="M983" i="2"/>
  <c r="N983" i="2"/>
  <c r="O983" i="2"/>
  <c r="P983" i="2"/>
  <c r="Q983" i="2"/>
  <c r="R983" i="2"/>
  <c r="S983" i="2"/>
  <c r="T983" i="2"/>
  <c r="U983" i="2"/>
  <c r="V983" i="2"/>
  <c r="W983" i="2"/>
  <c r="X983" i="2"/>
  <c r="Y983" i="2"/>
  <c r="B984" i="2"/>
  <c r="C984" i="2"/>
  <c r="D984" i="2"/>
  <c r="E984" i="2"/>
  <c r="F984" i="2"/>
  <c r="G984" i="2"/>
  <c r="H984" i="2"/>
  <c r="I984" i="2"/>
  <c r="J984" i="2"/>
  <c r="K984" i="2"/>
  <c r="L984" i="2"/>
  <c r="M984" i="2"/>
  <c r="N984" i="2"/>
  <c r="O984" i="2"/>
  <c r="P984" i="2"/>
  <c r="Q984" i="2"/>
  <c r="R984" i="2"/>
  <c r="S984" i="2"/>
  <c r="T984" i="2"/>
  <c r="U984" i="2"/>
  <c r="V984" i="2"/>
  <c r="W984" i="2"/>
  <c r="X984" i="2"/>
  <c r="Y984" i="2"/>
  <c r="B985" i="2"/>
  <c r="C985" i="2"/>
  <c r="D985" i="2"/>
  <c r="E985" i="2"/>
  <c r="F985" i="2"/>
  <c r="G985" i="2"/>
  <c r="H985" i="2"/>
  <c r="I985" i="2"/>
  <c r="J985" i="2"/>
  <c r="K985" i="2"/>
  <c r="L985" i="2"/>
  <c r="M985" i="2"/>
  <c r="N985" i="2"/>
  <c r="O985" i="2"/>
  <c r="P985" i="2"/>
  <c r="Q985" i="2"/>
  <c r="R985" i="2"/>
  <c r="S985" i="2"/>
  <c r="T985" i="2"/>
  <c r="U985" i="2"/>
  <c r="V985" i="2"/>
  <c r="W985" i="2"/>
  <c r="X985" i="2"/>
  <c r="Y985" i="2"/>
  <c r="B986" i="2"/>
  <c r="C986" i="2"/>
  <c r="D986" i="2"/>
  <c r="E986" i="2"/>
  <c r="F986" i="2"/>
  <c r="G986" i="2"/>
  <c r="H986" i="2"/>
  <c r="I986" i="2"/>
  <c r="J986" i="2"/>
  <c r="K986" i="2"/>
  <c r="L986" i="2"/>
  <c r="M986" i="2"/>
  <c r="N986" i="2"/>
  <c r="O986" i="2"/>
  <c r="P986" i="2"/>
  <c r="Q986" i="2"/>
  <c r="R986" i="2"/>
  <c r="S986" i="2"/>
  <c r="T986" i="2"/>
  <c r="U986" i="2"/>
  <c r="V986" i="2"/>
  <c r="W986" i="2"/>
  <c r="X986" i="2"/>
  <c r="Y986" i="2"/>
  <c r="B987" i="2"/>
  <c r="C987" i="2"/>
  <c r="D987" i="2"/>
  <c r="E987" i="2"/>
  <c r="F987" i="2"/>
  <c r="G987" i="2"/>
  <c r="H987" i="2"/>
  <c r="I987" i="2"/>
  <c r="J987" i="2"/>
  <c r="K987" i="2"/>
  <c r="L987" i="2"/>
  <c r="M987" i="2"/>
  <c r="N987" i="2"/>
  <c r="O987" i="2"/>
  <c r="P987" i="2"/>
  <c r="Q987" i="2"/>
  <c r="R987" i="2"/>
  <c r="S987" i="2"/>
  <c r="T987" i="2"/>
  <c r="U987" i="2"/>
  <c r="V987" i="2"/>
  <c r="W987" i="2"/>
  <c r="X987" i="2"/>
  <c r="Y987" i="2"/>
  <c r="B988" i="2"/>
  <c r="C988" i="2"/>
  <c r="D988" i="2"/>
  <c r="E988" i="2"/>
  <c r="F988" i="2"/>
  <c r="G988" i="2"/>
  <c r="H988" i="2"/>
  <c r="I988" i="2"/>
  <c r="J988" i="2"/>
  <c r="K988" i="2"/>
  <c r="L988" i="2"/>
  <c r="M988" i="2"/>
  <c r="N988" i="2"/>
  <c r="O988" i="2"/>
  <c r="P988" i="2"/>
  <c r="Q988" i="2"/>
  <c r="R988" i="2"/>
  <c r="S988" i="2"/>
  <c r="T988" i="2"/>
  <c r="U988" i="2"/>
  <c r="V988" i="2"/>
  <c r="W988" i="2"/>
  <c r="X988" i="2"/>
  <c r="Y988" i="2"/>
  <c r="B989" i="2"/>
  <c r="C989" i="2"/>
  <c r="D989" i="2"/>
  <c r="E989" i="2"/>
  <c r="F989" i="2"/>
  <c r="G989" i="2"/>
  <c r="H989" i="2"/>
  <c r="I989" i="2"/>
  <c r="J989" i="2"/>
  <c r="K989" i="2"/>
  <c r="L989" i="2"/>
  <c r="M989" i="2"/>
  <c r="N989" i="2"/>
  <c r="O989" i="2"/>
  <c r="P989" i="2"/>
  <c r="Q989" i="2"/>
  <c r="R989" i="2"/>
  <c r="S989" i="2"/>
  <c r="T989" i="2"/>
  <c r="U989" i="2"/>
  <c r="V989" i="2"/>
  <c r="W989" i="2"/>
  <c r="X989" i="2"/>
  <c r="Y989" i="2"/>
  <c r="B990" i="2"/>
  <c r="C990" i="2"/>
  <c r="D990" i="2"/>
  <c r="E990" i="2"/>
  <c r="F990" i="2"/>
  <c r="G990" i="2"/>
  <c r="H990" i="2"/>
  <c r="I990" i="2"/>
  <c r="J990" i="2"/>
  <c r="K990" i="2"/>
  <c r="L990" i="2"/>
  <c r="M990" i="2"/>
  <c r="N990" i="2"/>
  <c r="O990" i="2"/>
  <c r="P990" i="2"/>
  <c r="Q990" i="2"/>
  <c r="R990" i="2"/>
  <c r="S990" i="2"/>
  <c r="T990" i="2"/>
  <c r="U990" i="2"/>
  <c r="V990" i="2"/>
  <c r="W990" i="2"/>
  <c r="X990" i="2"/>
  <c r="Y990" i="2"/>
  <c r="B991" i="2"/>
  <c r="C991" i="2"/>
  <c r="D991" i="2"/>
  <c r="E991" i="2"/>
  <c r="F991" i="2"/>
  <c r="G991" i="2"/>
  <c r="H991" i="2"/>
  <c r="I991" i="2"/>
  <c r="J991" i="2"/>
  <c r="K991" i="2"/>
  <c r="L991" i="2"/>
  <c r="M991" i="2"/>
  <c r="N991" i="2"/>
  <c r="O991" i="2"/>
  <c r="P991" i="2"/>
  <c r="Q991" i="2"/>
  <c r="R991" i="2"/>
  <c r="S991" i="2"/>
  <c r="T991" i="2"/>
  <c r="U991" i="2"/>
  <c r="V991" i="2"/>
  <c r="W991" i="2"/>
  <c r="X991" i="2"/>
  <c r="Y991" i="2"/>
  <c r="B992" i="2"/>
  <c r="C992" i="2"/>
  <c r="D992" i="2"/>
  <c r="E992" i="2"/>
  <c r="F992" i="2"/>
  <c r="G992" i="2"/>
  <c r="H992" i="2"/>
  <c r="I992" i="2"/>
  <c r="J992" i="2"/>
  <c r="K992" i="2"/>
  <c r="L992" i="2"/>
  <c r="M992" i="2"/>
  <c r="N992" i="2"/>
  <c r="O992" i="2"/>
  <c r="P992" i="2"/>
  <c r="Q992" i="2"/>
  <c r="R992" i="2"/>
  <c r="S992" i="2"/>
  <c r="T992" i="2"/>
  <c r="U992" i="2"/>
  <c r="V992" i="2"/>
  <c r="W992" i="2"/>
  <c r="X992" i="2"/>
  <c r="Y992" i="2"/>
  <c r="B993" i="2"/>
  <c r="C993" i="2"/>
  <c r="D993" i="2"/>
  <c r="E993" i="2"/>
  <c r="F993" i="2"/>
  <c r="G993" i="2"/>
  <c r="H993" i="2"/>
  <c r="I993" i="2"/>
  <c r="J993" i="2"/>
  <c r="K993" i="2"/>
  <c r="L993" i="2"/>
  <c r="M993" i="2"/>
  <c r="N993" i="2"/>
  <c r="O993" i="2"/>
  <c r="P993" i="2"/>
  <c r="Q993" i="2"/>
  <c r="R993" i="2"/>
  <c r="S993" i="2"/>
  <c r="T993" i="2"/>
  <c r="U993" i="2"/>
  <c r="V993" i="2"/>
  <c r="W993" i="2"/>
  <c r="X993" i="2"/>
  <c r="Y993" i="2"/>
  <c r="B994" i="2"/>
  <c r="C994" i="2"/>
  <c r="D994" i="2"/>
  <c r="E994" i="2"/>
  <c r="F994" i="2"/>
  <c r="G994" i="2"/>
  <c r="H994" i="2"/>
  <c r="I994" i="2"/>
  <c r="J994" i="2"/>
  <c r="K994" i="2"/>
  <c r="L994" i="2"/>
  <c r="M994" i="2"/>
  <c r="N994" i="2"/>
  <c r="O994" i="2"/>
  <c r="P994" i="2"/>
  <c r="Q994" i="2"/>
  <c r="R994" i="2"/>
  <c r="S994" i="2"/>
  <c r="T994" i="2"/>
  <c r="U994" i="2"/>
  <c r="V994" i="2"/>
  <c r="W994" i="2"/>
  <c r="X994" i="2"/>
  <c r="Y994" i="2"/>
  <c r="B995" i="2"/>
  <c r="C995" i="2"/>
  <c r="D995" i="2"/>
  <c r="E995" i="2"/>
  <c r="F995" i="2"/>
  <c r="G995" i="2"/>
  <c r="H995" i="2"/>
  <c r="I995" i="2"/>
  <c r="J995" i="2"/>
  <c r="K995" i="2"/>
  <c r="L995" i="2"/>
  <c r="M995" i="2"/>
  <c r="N995" i="2"/>
  <c r="O995" i="2"/>
  <c r="P995" i="2"/>
  <c r="Q995" i="2"/>
  <c r="R995" i="2"/>
  <c r="S995" i="2"/>
  <c r="T995" i="2"/>
  <c r="U995" i="2"/>
  <c r="V995" i="2"/>
  <c r="W995" i="2"/>
  <c r="X995" i="2"/>
  <c r="Y995" i="2"/>
  <c r="B996" i="2"/>
  <c r="C996" i="2"/>
  <c r="D996" i="2"/>
  <c r="E996" i="2"/>
  <c r="F996" i="2"/>
  <c r="G996" i="2"/>
  <c r="H996" i="2"/>
  <c r="I996" i="2"/>
  <c r="J996" i="2"/>
  <c r="K996" i="2"/>
  <c r="L996" i="2"/>
  <c r="M996" i="2"/>
  <c r="N996" i="2"/>
  <c r="O996" i="2"/>
  <c r="P996" i="2"/>
  <c r="Q996" i="2"/>
  <c r="R996" i="2"/>
  <c r="S996" i="2"/>
  <c r="T996" i="2"/>
  <c r="U996" i="2"/>
  <c r="V996" i="2"/>
  <c r="W996" i="2"/>
  <c r="X996" i="2"/>
  <c r="Y996" i="2"/>
  <c r="B997" i="2"/>
  <c r="C997" i="2"/>
  <c r="D997" i="2"/>
  <c r="E997" i="2"/>
  <c r="F997" i="2"/>
  <c r="G997" i="2"/>
  <c r="H997" i="2"/>
  <c r="I997" i="2"/>
  <c r="J997" i="2"/>
  <c r="K997" i="2"/>
  <c r="L997" i="2"/>
  <c r="M997" i="2"/>
  <c r="N997" i="2"/>
  <c r="O997" i="2"/>
  <c r="P997" i="2"/>
  <c r="Q997" i="2"/>
  <c r="R997" i="2"/>
  <c r="S997" i="2"/>
  <c r="T997" i="2"/>
  <c r="U997" i="2"/>
  <c r="V997" i="2"/>
  <c r="W997" i="2"/>
  <c r="X997" i="2"/>
  <c r="Y997" i="2"/>
  <c r="B998" i="2"/>
  <c r="C998" i="2"/>
  <c r="D998" i="2"/>
  <c r="E998" i="2"/>
  <c r="F998" i="2"/>
  <c r="G998" i="2"/>
  <c r="H998" i="2"/>
  <c r="I998" i="2"/>
  <c r="J998" i="2"/>
  <c r="K998" i="2"/>
  <c r="L998" i="2"/>
  <c r="M998" i="2"/>
  <c r="N998" i="2"/>
  <c r="O998" i="2"/>
  <c r="P998" i="2"/>
  <c r="Q998" i="2"/>
  <c r="R998" i="2"/>
  <c r="S998" i="2"/>
  <c r="T998" i="2"/>
  <c r="U998" i="2"/>
  <c r="V998" i="2"/>
  <c r="W998" i="2"/>
  <c r="X998" i="2"/>
  <c r="Y998" i="2"/>
  <c r="B999" i="2"/>
  <c r="C999" i="2"/>
  <c r="D999" i="2"/>
  <c r="E999" i="2"/>
  <c r="F999" i="2"/>
  <c r="G999" i="2"/>
  <c r="H999" i="2"/>
  <c r="I999" i="2"/>
  <c r="J999" i="2"/>
  <c r="K999" i="2"/>
  <c r="L999" i="2"/>
  <c r="M999" i="2"/>
  <c r="N999" i="2"/>
  <c r="O999" i="2"/>
  <c r="P999" i="2"/>
  <c r="Q999" i="2"/>
  <c r="R999" i="2"/>
  <c r="S999" i="2"/>
  <c r="T999" i="2"/>
  <c r="U999" i="2"/>
  <c r="V999" i="2"/>
  <c r="W999" i="2"/>
  <c r="X999" i="2"/>
  <c r="Y999" i="2"/>
  <c r="B1000" i="2"/>
  <c r="C1000" i="2"/>
  <c r="D1000" i="2"/>
  <c r="E1000" i="2"/>
  <c r="F1000" i="2"/>
  <c r="G1000" i="2"/>
  <c r="H1000" i="2"/>
  <c r="I1000" i="2"/>
  <c r="J1000" i="2"/>
  <c r="K1000" i="2"/>
  <c r="L1000" i="2"/>
  <c r="M1000" i="2"/>
  <c r="N1000" i="2"/>
  <c r="O1000" i="2"/>
  <c r="P1000" i="2"/>
  <c r="Q1000" i="2"/>
  <c r="R1000" i="2"/>
  <c r="S1000" i="2"/>
  <c r="T1000" i="2"/>
  <c r="U1000" i="2"/>
  <c r="V1000" i="2"/>
  <c r="W1000" i="2"/>
  <c r="X1000" i="2"/>
  <c r="Y1000" i="2"/>
  <c r="B1001" i="2"/>
  <c r="C1001" i="2"/>
  <c r="D1001" i="2"/>
  <c r="E1001" i="2"/>
  <c r="F1001" i="2"/>
  <c r="G1001" i="2"/>
  <c r="H1001" i="2"/>
  <c r="I1001" i="2"/>
  <c r="J1001" i="2"/>
  <c r="K1001" i="2"/>
  <c r="L1001" i="2"/>
  <c r="M1001" i="2"/>
  <c r="N1001" i="2"/>
  <c r="O1001" i="2"/>
  <c r="P1001" i="2"/>
  <c r="Q1001" i="2"/>
  <c r="R1001" i="2"/>
  <c r="S1001" i="2"/>
  <c r="T1001" i="2"/>
  <c r="U1001" i="2"/>
  <c r="V1001" i="2"/>
  <c r="W1001" i="2"/>
  <c r="X1001" i="2"/>
  <c r="Y1001" i="2"/>
  <c r="B1002" i="2"/>
  <c r="C1002" i="2"/>
  <c r="D1002" i="2"/>
  <c r="E1002" i="2"/>
  <c r="F1002" i="2"/>
  <c r="G1002" i="2"/>
  <c r="H1002" i="2"/>
  <c r="I1002" i="2"/>
  <c r="J1002" i="2"/>
  <c r="K1002" i="2"/>
  <c r="L1002" i="2"/>
  <c r="M1002" i="2"/>
  <c r="N1002" i="2"/>
  <c r="O1002" i="2"/>
  <c r="P1002" i="2"/>
  <c r="Q1002" i="2"/>
  <c r="R1002" i="2"/>
  <c r="S1002" i="2"/>
  <c r="T1002" i="2"/>
  <c r="U1002" i="2"/>
  <c r="V1002" i="2"/>
  <c r="W1002" i="2"/>
  <c r="X1002" i="2"/>
  <c r="Y1002" i="2"/>
  <c r="B1003" i="2"/>
  <c r="C1003" i="2"/>
  <c r="D1003" i="2"/>
  <c r="E1003" i="2"/>
  <c r="F1003" i="2"/>
  <c r="G1003" i="2"/>
  <c r="H1003" i="2"/>
  <c r="I1003" i="2"/>
  <c r="J1003" i="2"/>
  <c r="K1003" i="2"/>
  <c r="L1003" i="2"/>
  <c r="M1003" i="2"/>
  <c r="N1003" i="2"/>
  <c r="O1003" i="2"/>
  <c r="P1003" i="2"/>
  <c r="Q1003" i="2"/>
  <c r="R1003" i="2"/>
  <c r="S1003" i="2"/>
  <c r="T1003" i="2"/>
  <c r="U1003" i="2"/>
  <c r="V1003" i="2"/>
  <c r="W1003" i="2"/>
  <c r="X1003" i="2"/>
  <c r="Y1003" i="2"/>
  <c r="B1004" i="2"/>
  <c r="C1004" i="2"/>
  <c r="D1004" i="2"/>
  <c r="E1004" i="2"/>
  <c r="F1004" i="2"/>
  <c r="G1004" i="2"/>
  <c r="H1004" i="2"/>
  <c r="I1004" i="2"/>
  <c r="J1004" i="2"/>
  <c r="K1004" i="2"/>
  <c r="L1004" i="2"/>
  <c r="M1004" i="2"/>
  <c r="N1004" i="2"/>
  <c r="O1004" i="2"/>
  <c r="P1004" i="2"/>
  <c r="Q1004" i="2"/>
  <c r="R1004" i="2"/>
  <c r="S1004" i="2"/>
  <c r="T1004" i="2"/>
  <c r="U1004" i="2"/>
  <c r="V1004" i="2"/>
  <c r="W1004" i="2"/>
  <c r="X1004" i="2"/>
  <c r="Y100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4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A3" i="2"/>
  <c r="Y1" i="2"/>
  <c r="Y2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A2" i="2"/>
  <c r="A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2" fillId="3" borderId="0" xfId="2"/>
    <xf numFmtId="0" fontId="3" fillId="4" borderId="0" xfId="3"/>
    <xf numFmtId="0" fontId="0" fillId="5" borderId="0" xfId="0" applyFill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topLeftCell="A971" workbookViewId="0">
      <selection activeCell="A118" sqref="A118:A1000"/>
    </sheetView>
  </sheetViews>
  <sheetFormatPr defaultRowHeight="14.4" x14ac:dyDescent="0.3"/>
  <sheetData>
    <row r="1" spans="1:25" x14ac:dyDescent="0.3">
      <c r="A1">
        <v>1</v>
      </c>
      <c r="B1">
        <v>6</v>
      </c>
      <c r="C1">
        <v>4</v>
      </c>
      <c r="D1">
        <v>12</v>
      </c>
      <c r="E1">
        <v>5</v>
      </c>
      <c r="F1">
        <v>5</v>
      </c>
      <c r="G1">
        <v>3</v>
      </c>
      <c r="H1">
        <v>4</v>
      </c>
      <c r="I1">
        <v>1</v>
      </c>
      <c r="J1">
        <v>67</v>
      </c>
      <c r="K1">
        <v>3</v>
      </c>
      <c r="L1">
        <v>2</v>
      </c>
      <c r="M1">
        <v>1</v>
      </c>
      <c r="N1">
        <v>2</v>
      </c>
      <c r="O1">
        <v>1</v>
      </c>
      <c r="P1">
        <v>0</v>
      </c>
      <c r="Q1">
        <v>0</v>
      </c>
      <c r="R1">
        <v>1</v>
      </c>
      <c r="S1">
        <v>0</v>
      </c>
      <c r="T1">
        <v>0</v>
      </c>
      <c r="U1">
        <v>1</v>
      </c>
      <c r="V1">
        <v>0</v>
      </c>
      <c r="W1">
        <v>0</v>
      </c>
      <c r="X1">
        <v>1</v>
      </c>
      <c r="Y1">
        <v>1</v>
      </c>
    </row>
    <row r="2" spans="1:25" x14ac:dyDescent="0.3">
      <c r="A2">
        <v>2</v>
      </c>
      <c r="B2">
        <v>48</v>
      </c>
      <c r="C2">
        <v>2</v>
      </c>
      <c r="D2">
        <v>60</v>
      </c>
      <c r="E2">
        <v>1</v>
      </c>
      <c r="F2">
        <v>3</v>
      </c>
      <c r="G2">
        <v>2</v>
      </c>
      <c r="H2">
        <v>2</v>
      </c>
      <c r="I2">
        <v>1</v>
      </c>
      <c r="J2">
        <v>22</v>
      </c>
      <c r="K2">
        <v>3</v>
      </c>
      <c r="L2">
        <v>1</v>
      </c>
      <c r="M2">
        <v>1</v>
      </c>
      <c r="N2">
        <v>1</v>
      </c>
      <c r="O2">
        <v>1</v>
      </c>
      <c r="P2">
        <v>0</v>
      </c>
      <c r="Q2">
        <v>0</v>
      </c>
      <c r="R2">
        <v>1</v>
      </c>
      <c r="S2">
        <v>0</v>
      </c>
      <c r="T2">
        <v>0</v>
      </c>
      <c r="U2">
        <v>1</v>
      </c>
      <c r="V2">
        <v>0</v>
      </c>
      <c r="W2">
        <v>0</v>
      </c>
      <c r="X2">
        <v>1</v>
      </c>
      <c r="Y2">
        <v>2</v>
      </c>
    </row>
    <row r="3" spans="1:25" x14ac:dyDescent="0.3">
      <c r="A3">
        <v>4</v>
      </c>
      <c r="B3">
        <v>12</v>
      </c>
      <c r="C3">
        <v>4</v>
      </c>
      <c r="D3">
        <v>21</v>
      </c>
      <c r="E3">
        <v>1</v>
      </c>
      <c r="F3">
        <v>4</v>
      </c>
      <c r="G3">
        <v>3</v>
      </c>
      <c r="H3">
        <v>3</v>
      </c>
      <c r="I3">
        <v>1</v>
      </c>
      <c r="J3">
        <v>49</v>
      </c>
      <c r="K3">
        <v>3</v>
      </c>
      <c r="L3">
        <v>1</v>
      </c>
      <c r="M3">
        <v>2</v>
      </c>
      <c r="N3">
        <v>1</v>
      </c>
      <c r="O3">
        <v>1</v>
      </c>
      <c r="P3">
        <v>0</v>
      </c>
      <c r="Q3">
        <v>0</v>
      </c>
      <c r="R3">
        <v>1</v>
      </c>
      <c r="S3">
        <v>0</v>
      </c>
      <c r="T3">
        <v>0</v>
      </c>
      <c r="U3">
        <v>1</v>
      </c>
      <c r="V3">
        <v>0</v>
      </c>
      <c r="W3">
        <v>1</v>
      </c>
      <c r="X3">
        <v>0</v>
      </c>
      <c r="Y3">
        <v>1</v>
      </c>
    </row>
    <row r="4" spans="1:25" x14ac:dyDescent="0.3">
      <c r="A4">
        <v>1</v>
      </c>
      <c r="B4">
        <v>42</v>
      </c>
      <c r="C4">
        <v>2</v>
      </c>
      <c r="D4">
        <v>79</v>
      </c>
      <c r="E4">
        <v>1</v>
      </c>
      <c r="F4">
        <v>4</v>
      </c>
      <c r="G4">
        <v>3</v>
      </c>
      <c r="H4">
        <v>4</v>
      </c>
      <c r="I4">
        <v>2</v>
      </c>
      <c r="J4">
        <v>45</v>
      </c>
      <c r="K4">
        <v>3</v>
      </c>
      <c r="L4">
        <v>1</v>
      </c>
      <c r="M4">
        <v>2</v>
      </c>
      <c r="N4">
        <v>1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1</v>
      </c>
    </row>
    <row r="5" spans="1:25" x14ac:dyDescent="0.3">
      <c r="A5">
        <v>1</v>
      </c>
      <c r="B5">
        <v>24</v>
      </c>
      <c r="C5">
        <v>3</v>
      </c>
      <c r="D5">
        <v>49</v>
      </c>
      <c r="E5">
        <v>1</v>
      </c>
      <c r="F5">
        <v>3</v>
      </c>
      <c r="G5">
        <v>3</v>
      </c>
      <c r="H5">
        <v>4</v>
      </c>
      <c r="I5">
        <v>4</v>
      </c>
      <c r="J5">
        <v>53</v>
      </c>
      <c r="K5">
        <v>3</v>
      </c>
      <c r="L5">
        <v>2</v>
      </c>
      <c r="M5">
        <v>2</v>
      </c>
      <c r="N5">
        <v>1</v>
      </c>
      <c r="O5">
        <v>1</v>
      </c>
      <c r="P5">
        <v>1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2</v>
      </c>
    </row>
    <row r="6" spans="1:25" x14ac:dyDescent="0.3">
      <c r="A6">
        <v>4</v>
      </c>
      <c r="B6">
        <v>36</v>
      </c>
      <c r="C6">
        <v>2</v>
      </c>
      <c r="D6">
        <v>91</v>
      </c>
      <c r="E6">
        <v>5</v>
      </c>
      <c r="F6">
        <v>3</v>
      </c>
      <c r="G6">
        <v>3</v>
      </c>
      <c r="H6">
        <v>4</v>
      </c>
      <c r="I6">
        <v>4</v>
      </c>
      <c r="J6">
        <v>35</v>
      </c>
      <c r="K6">
        <v>3</v>
      </c>
      <c r="L6">
        <v>1</v>
      </c>
      <c r="M6">
        <v>2</v>
      </c>
      <c r="N6">
        <v>2</v>
      </c>
      <c r="O6">
        <v>1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1</v>
      </c>
    </row>
    <row r="7" spans="1:25" x14ac:dyDescent="0.3">
      <c r="A7">
        <v>4</v>
      </c>
      <c r="B7">
        <v>24</v>
      </c>
      <c r="C7">
        <v>2</v>
      </c>
      <c r="D7">
        <v>28</v>
      </c>
      <c r="E7">
        <v>3</v>
      </c>
      <c r="F7">
        <v>5</v>
      </c>
      <c r="G7">
        <v>3</v>
      </c>
      <c r="H7">
        <v>4</v>
      </c>
      <c r="I7">
        <v>2</v>
      </c>
      <c r="J7">
        <v>53</v>
      </c>
      <c r="K7">
        <v>3</v>
      </c>
      <c r="L7">
        <v>1</v>
      </c>
      <c r="M7">
        <v>1</v>
      </c>
      <c r="N7">
        <v>1</v>
      </c>
      <c r="O7">
        <v>1</v>
      </c>
      <c r="P7">
        <v>0</v>
      </c>
      <c r="Q7">
        <v>0</v>
      </c>
      <c r="R7">
        <v>1</v>
      </c>
      <c r="S7">
        <v>0</v>
      </c>
      <c r="T7">
        <v>0</v>
      </c>
      <c r="U7">
        <v>1</v>
      </c>
      <c r="V7">
        <v>0</v>
      </c>
      <c r="W7">
        <v>0</v>
      </c>
      <c r="X7">
        <v>1</v>
      </c>
      <c r="Y7">
        <v>1</v>
      </c>
    </row>
    <row r="8" spans="1:25" x14ac:dyDescent="0.3">
      <c r="A8">
        <v>2</v>
      </c>
      <c r="B8">
        <v>36</v>
      </c>
      <c r="C8">
        <v>2</v>
      </c>
      <c r="D8">
        <v>69</v>
      </c>
      <c r="E8">
        <v>1</v>
      </c>
      <c r="F8">
        <v>3</v>
      </c>
      <c r="G8">
        <v>3</v>
      </c>
      <c r="H8">
        <v>2</v>
      </c>
      <c r="I8">
        <v>3</v>
      </c>
      <c r="J8">
        <v>35</v>
      </c>
      <c r="K8">
        <v>3</v>
      </c>
      <c r="L8">
        <v>1</v>
      </c>
      <c r="M8">
        <v>1</v>
      </c>
      <c r="N8">
        <v>2</v>
      </c>
      <c r="O8">
        <v>1</v>
      </c>
      <c r="P8">
        <v>0</v>
      </c>
      <c r="Q8">
        <v>1</v>
      </c>
      <c r="R8">
        <v>1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1</v>
      </c>
    </row>
    <row r="9" spans="1:25" x14ac:dyDescent="0.3">
      <c r="A9">
        <v>4</v>
      </c>
      <c r="B9">
        <v>12</v>
      </c>
      <c r="C9">
        <v>2</v>
      </c>
      <c r="D9">
        <v>31</v>
      </c>
      <c r="E9">
        <v>4</v>
      </c>
      <c r="F9">
        <v>4</v>
      </c>
      <c r="G9">
        <v>1</v>
      </c>
      <c r="H9">
        <v>4</v>
      </c>
      <c r="I9">
        <v>1</v>
      </c>
      <c r="J9">
        <v>61</v>
      </c>
      <c r="K9">
        <v>3</v>
      </c>
      <c r="L9">
        <v>1</v>
      </c>
      <c r="M9">
        <v>1</v>
      </c>
      <c r="N9">
        <v>1</v>
      </c>
      <c r="O9">
        <v>1</v>
      </c>
      <c r="P9">
        <v>0</v>
      </c>
      <c r="Q9">
        <v>0</v>
      </c>
      <c r="R9">
        <v>1</v>
      </c>
      <c r="S9">
        <v>0</v>
      </c>
      <c r="T9">
        <v>0</v>
      </c>
      <c r="U9">
        <v>1</v>
      </c>
      <c r="V9">
        <v>0</v>
      </c>
      <c r="W9">
        <v>1</v>
      </c>
      <c r="X9">
        <v>0</v>
      </c>
      <c r="Y9">
        <v>1</v>
      </c>
    </row>
    <row r="10" spans="1:25" x14ac:dyDescent="0.3">
      <c r="A10">
        <v>2</v>
      </c>
      <c r="B10">
        <v>30</v>
      </c>
      <c r="C10">
        <v>4</v>
      </c>
      <c r="D10">
        <v>52</v>
      </c>
      <c r="E10">
        <v>1</v>
      </c>
      <c r="F10">
        <v>1</v>
      </c>
      <c r="G10">
        <v>4</v>
      </c>
      <c r="H10">
        <v>2</v>
      </c>
      <c r="I10">
        <v>3</v>
      </c>
      <c r="J10">
        <v>28</v>
      </c>
      <c r="K10">
        <v>3</v>
      </c>
      <c r="L10">
        <v>2</v>
      </c>
      <c r="M10">
        <v>1</v>
      </c>
      <c r="N10">
        <v>1</v>
      </c>
      <c r="O10">
        <v>1</v>
      </c>
      <c r="P10">
        <v>1</v>
      </c>
      <c r="Q10">
        <v>0</v>
      </c>
      <c r="R10">
        <v>1</v>
      </c>
      <c r="S10">
        <v>0</v>
      </c>
      <c r="T10">
        <v>0</v>
      </c>
      <c r="U10">
        <v>1</v>
      </c>
      <c r="V10">
        <v>0</v>
      </c>
      <c r="W10">
        <v>0</v>
      </c>
      <c r="X10">
        <v>0</v>
      </c>
      <c r="Y10">
        <v>2</v>
      </c>
    </row>
    <row r="11" spans="1:25" x14ac:dyDescent="0.3">
      <c r="A11">
        <v>2</v>
      </c>
      <c r="B11">
        <v>12</v>
      </c>
      <c r="C11">
        <v>2</v>
      </c>
      <c r="D11">
        <v>13</v>
      </c>
      <c r="E11">
        <v>1</v>
      </c>
      <c r="F11">
        <v>2</v>
      </c>
      <c r="G11">
        <v>2</v>
      </c>
      <c r="H11">
        <v>1</v>
      </c>
      <c r="I11">
        <v>3</v>
      </c>
      <c r="J11">
        <v>25</v>
      </c>
      <c r="K11">
        <v>3</v>
      </c>
      <c r="L11">
        <v>1</v>
      </c>
      <c r="M11">
        <v>1</v>
      </c>
      <c r="N11">
        <v>1</v>
      </c>
      <c r="O11">
        <v>1</v>
      </c>
      <c r="P11">
        <v>1</v>
      </c>
      <c r="Q11">
        <v>0</v>
      </c>
      <c r="R11">
        <v>1</v>
      </c>
      <c r="S11">
        <v>0</v>
      </c>
      <c r="T11">
        <v>1</v>
      </c>
      <c r="U11">
        <v>0</v>
      </c>
      <c r="V11">
        <v>0</v>
      </c>
      <c r="W11">
        <v>0</v>
      </c>
      <c r="X11">
        <v>1</v>
      </c>
      <c r="Y11">
        <v>2</v>
      </c>
    </row>
    <row r="12" spans="1:25" x14ac:dyDescent="0.3">
      <c r="A12">
        <v>1</v>
      </c>
      <c r="B12">
        <v>48</v>
      </c>
      <c r="C12">
        <v>2</v>
      </c>
      <c r="D12">
        <v>43</v>
      </c>
      <c r="E12">
        <v>1</v>
      </c>
      <c r="F12">
        <v>2</v>
      </c>
      <c r="G12">
        <v>2</v>
      </c>
      <c r="H12">
        <v>4</v>
      </c>
      <c r="I12">
        <v>2</v>
      </c>
      <c r="J12">
        <v>24</v>
      </c>
      <c r="K12">
        <v>3</v>
      </c>
      <c r="L12">
        <v>1</v>
      </c>
      <c r="M12">
        <v>1</v>
      </c>
      <c r="N12">
        <v>1</v>
      </c>
      <c r="O12">
        <v>1</v>
      </c>
      <c r="P12">
        <v>0</v>
      </c>
      <c r="Q12">
        <v>0</v>
      </c>
      <c r="R12">
        <v>1</v>
      </c>
      <c r="S12">
        <v>0</v>
      </c>
      <c r="T12">
        <v>1</v>
      </c>
      <c r="U12">
        <v>0</v>
      </c>
      <c r="V12">
        <v>0</v>
      </c>
      <c r="W12">
        <v>0</v>
      </c>
      <c r="X12">
        <v>1</v>
      </c>
      <c r="Y12">
        <v>2</v>
      </c>
    </row>
    <row r="13" spans="1:25" x14ac:dyDescent="0.3">
      <c r="A13">
        <v>2</v>
      </c>
      <c r="B13">
        <v>12</v>
      </c>
      <c r="C13">
        <v>2</v>
      </c>
      <c r="D13">
        <v>16</v>
      </c>
      <c r="E13">
        <v>1</v>
      </c>
      <c r="F13">
        <v>3</v>
      </c>
      <c r="G13">
        <v>2</v>
      </c>
      <c r="H13">
        <v>1</v>
      </c>
      <c r="I13">
        <v>3</v>
      </c>
      <c r="J13">
        <v>22</v>
      </c>
      <c r="K13">
        <v>3</v>
      </c>
      <c r="L13">
        <v>1</v>
      </c>
      <c r="M13">
        <v>1</v>
      </c>
      <c r="N13">
        <v>2</v>
      </c>
      <c r="O13">
        <v>1</v>
      </c>
      <c r="P13">
        <v>0</v>
      </c>
      <c r="Q13">
        <v>0</v>
      </c>
      <c r="R13">
        <v>1</v>
      </c>
      <c r="S13">
        <v>0</v>
      </c>
      <c r="T13">
        <v>0</v>
      </c>
      <c r="U13">
        <v>1</v>
      </c>
      <c r="V13">
        <v>0</v>
      </c>
      <c r="W13">
        <v>0</v>
      </c>
      <c r="X13">
        <v>1</v>
      </c>
      <c r="Y13">
        <v>1</v>
      </c>
    </row>
    <row r="14" spans="1:25" x14ac:dyDescent="0.3">
      <c r="A14">
        <v>1</v>
      </c>
      <c r="B14">
        <v>24</v>
      </c>
      <c r="C14">
        <v>4</v>
      </c>
      <c r="D14">
        <v>12</v>
      </c>
      <c r="E14">
        <v>1</v>
      </c>
      <c r="F14">
        <v>5</v>
      </c>
      <c r="G14">
        <v>3</v>
      </c>
      <c r="H14">
        <v>4</v>
      </c>
      <c r="I14">
        <v>3</v>
      </c>
      <c r="J14">
        <v>60</v>
      </c>
      <c r="K14">
        <v>3</v>
      </c>
      <c r="L14">
        <v>2</v>
      </c>
      <c r="M14">
        <v>1</v>
      </c>
      <c r="N14">
        <v>1</v>
      </c>
      <c r="O14">
        <v>1</v>
      </c>
      <c r="P14">
        <v>1</v>
      </c>
      <c r="Q14">
        <v>0</v>
      </c>
      <c r="R14">
        <v>1</v>
      </c>
      <c r="S14">
        <v>0</v>
      </c>
      <c r="T14">
        <v>0</v>
      </c>
      <c r="U14">
        <v>1</v>
      </c>
      <c r="V14">
        <v>0</v>
      </c>
      <c r="W14">
        <v>1</v>
      </c>
      <c r="X14">
        <v>0</v>
      </c>
      <c r="Y14">
        <v>2</v>
      </c>
    </row>
    <row r="15" spans="1:25" x14ac:dyDescent="0.3">
      <c r="A15">
        <v>1</v>
      </c>
      <c r="B15">
        <v>15</v>
      </c>
      <c r="C15">
        <v>2</v>
      </c>
      <c r="D15">
        <v>14</v>
      </c>
      <c r="E15">
        <v>1</v>
      </c>
      <c r="F15">
        <v>3</v>
      </c>
      <c r="G15">
        <v>2</v>
      </c>
      <c r="H15">
        <v>4</v>
      </c>
      <c r="I15">
        <v>3</v>
      </c>
      <c r="J15">
        <v>28</v>
      </c>
      <c r="K15">
        <v>3</v>
      </c>
      <c r="L15">
        <v>1</v>
      </c>
      <c r="M15">
        <v>1</v>
      </c>
      <c r="N15">
        <v>1</v>
      </c>
      <c r="O15">
        <v>1</v>
      </c>
      <c r="P15">
        <v>1</v>
      </c>
      <c r="Q15">
        <v>0</v>
      </c>
      <c r="R15">
        <v>1</v>
      </c>
      <c r="S15">
        <v>0</v>
      </c>
      <c r="T15">
        <v>1</v>
      </c>
      <c r="U15">
        <v>0</v>
      </c>
      <c r="V15">
        <v>0</v>
      </c>
      <c r="W15">
        <v>0</v>
      </c>
      <c r="X15">
        <v>1</v>
      </c>
      <c r="Y15">
        <v>1</v>
      </c>
    </row>
    <row r="16" spans="1:25" x14ac:dyDescent="0.3">
      <c r="A16">
        <v>1</v>
      </c>
      <c r="B16">
        <v>24</v>
      </c>
      <c r="C16">
        <v>2</v>
      </c>
      <c r="D16">
        <v>13</v>
      </c>
      <c r="E16">
        <v>2</v>
      </c>
      <c r="F16">
        <v>3</v>
      </c>
      <c r="G16">
        <v>2</v>
      </c>
      <c r="H16">
        <v>2</v>
      </c>
      <c r="I16">
        <v>3</v>
      </c>
      <c r="J16">
        <v>32</v>
      </c>
      <c r="K16">
        <v>3</v>
      </c>
      <c r="L16">
        <v>1</v>
      </c>
      <c r="M16">
        <v>1</v>
      </c>
      <c r="N16">
        <v>1</v>
      </c>
      <c r="O16">
        <v>1</v>
      </c>
      <c r="P16">
        <v>0</v>
      </c>
      <c r="Q16">
        <v>0</v>
      </c>
      <c r="R16">
        <v>1</v>
      </c>
      <c r="S16">
        <v>0</v>
      </c>
      <c r="T16">
        <v>0</v>
      </c>
      <c r="U16">
        <v>1</v>
      </c>
      <c r="V16">
        <v>0</v>
      </c>
      <c r="W16">
        <v>1</v>
      </c>
      <c r="X16">
        <v>0</v>
      </c>
      <c r="Y16">
        <v>2</v>
      </c>
    </row>
    <row r="17" spans="1:25" x14ac:dyDescent="0.3">
      <c r="A17">
        <v>4</v>
      </c>
      <c r="B17">
        <v>24</v>
      </c>
      <c r="C17">
        <v>4</v>
      </c>
      <c r="D17">
        <v>24</v>
      </c>
      <c r="E17">
        <v>5</v>
      </c>
      <c r="F17">
        <v>5</v>
      </c>
      <c r="G17">
        <v>3</v>
      </c>
      <c r="H17">
        <v>4</v>
      </c>
      <c r="I17">
        <v>2</v>
      </c>
      <c r="J17">
        <v>53</v>
      </c>
      <c r="K17">
        <v>3</v>
      </c>
      <c r="L17">
        <v>2</v>
      </c>
      <c r="M17">
        <v>1</v>
      </c>
      <c r="N17">
        <v>1</v>
      </c>
      <c r="O17">
        <v>1</v>
      </c>
      <c r="P17">
        <v>0</v>
      </c>
      <c r="Q17">
        <v>0</v>
      </c>
      <c r="R17">
        <v>1</v>
      </c>
      <c r="S17">
        <v>0</v>
      </c>
      <c r="T17">
        <v>0</v>
      </c>
      <c r="U17">
        <v>1</v>
      </c>
      <c r="V17">
        <v>0</v>
      </c>
      <c r="W17">
        <v>0</v>
      </c>
      <c r="X17">
        <v>1</v>
      </c>
      <c r="Y17">
        <v>1</v>
      </c>
    </row>
    <row r="18" spans="1:25" x14ac:dyDescent="0.3">
      <c r="A18">
        <v>1</v>
      </c>
      <c r="B18">
        <v>30</v>
      </c>
      <c r="C18">
        <v>0</v>
      </c>
      <c r="D18">
        <v>81</v>
      </c>
      <c r="E18">
        <v>5</v>
      </c>
      <c r="F18">
        <v>2</v>
      </c>
      <c r="G18">
        <v>3</v>
      </c>
      <c r="H18">
        <v>3</v>
      </c>
      <c r="I18">
        <v>3</v>
      </c>
      <c r="J18">
        <v>25</v>
      </c>
      <c r="K18">
        <v>1</v>
      </c>
      <c r="L18">
        <v>3</v>
      </c>
      <c r="M18">
        <v>1</v>
      </c>
      <c r="N18">
        <v>1</v>
      </c>
      <c r="O18">
        <v>1</v>
      </c>
      <c r="P18">
        <v>0</v>
      </c>
      <c r="Q18">
        <v>0</v>
      </c>
      <c r="R18">
        <v>1</v>
      </c>
      <c r="S18">
        <v>0</v>
      </c>
      <c r="T18">
        <v>0</v>
      </c>
      <c r="U18">
        <v>1</v>
      </c>
      <c r="V18">
        <v>0</v>
      </c>
      <c r="W18">
        <v>0</v>
      </c>
      <c r="X18">
        <v>1</v>
      </c>
      <c r="Y18">
        <v>1</v>
      </c>
    </row>
    <row r="19" spans="1:25" x14ac:dyDescent="0.3">
      <c r="A19">
        <v>2</v>
      </c>
      <c r="B19">
        <v>24</v>
      </c>
      <c r="C19">
        <v>2</v>
      </c>
      <c r="D19">
        <v>126</v>
      </c>
      <c r="E19">
        <v>1</v>
      </c>
      <c r="F19">
        <v>5</v>
      </c>
      <c r="G19">
        <v>2</v>
      </c>
      <c r="H19">
        <v>2</v>
      </c>
      <c r="I19">
        <v>4</v>
      </c>
      <c r="J19">
        <v>44</v>
      </c>
      <c r="K19">
        <v>3</v>
      </c>
      <c r="L19">
        <v>1</v>
      </c>
      <c r="M19">
        <v>1</v>
      </c>
      <c r="N19">
        <v>2</v>
      </c>
      <c r="O19">
        <v>1</v>
      </c>
      <c r="P19">
        <v>0</v>
      </c>
      <c r="Q19">
        <v>1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2</v>
      </c>
    </row>
    <row r="20" spans="1:25" x14ac:dyDescent="0.3">
      <c r="A20">
        <v>4</v>
      </c>
      <c r="B20">
        <v>24</v>
      </c>
      <c r="C20">
        <v>2</v>
      </c>
      <c r="D20">
        <v>34</v>
      </c>
      <c r="E20">
        <v>3</v>
      </c>
      <c r="F20">
        <v>5</v>
      </c>
      <c r="G20">
        <v>3</v>
      </c>
      <c r="H20">
        <v>2</v>
      </c>
      <c r="I20">
        <v>3</v>
      </c>
      <c r="J20">
        <v>31</v>
      </c>
      <c r="K20">
        <v>3</v>
      </c>
      <c r="L20">
        <v>1</v>
      </c>
      <c r="M20">
        <v>2</v>
      </c>
      <c r="N20">
        <v>2</v>
      </c>
      <c r="O20">
        <v>1</v>
      </c>
      <c r="P20">
        <v>0</v>
      </c>
      <c r="Q20">
        <v>0</v>
      </c>
      <c r="R20">
        <v>1</v>
      </c>
      <c r="S20">
        <v>0</v>
      </c>
      <c r="T20">
        <v>0</v>
      </c>
      <c r="U20">
        <v>1</v>
      </c>
      <c r="V20">
        <v>0</v>
      </c>
      <c r="W20">
        <v>0</v>
      </c>
      <c r="X20">
        <v>1</v>
      </c>
      <c r="Y20">
        <v>1</v>
      </c>
    </row>
    <row r="21" spans="1:25" x14ac:dyDescent="0.3">
      <c r="A21">
        <v>4</v>
      </c>
      <c r="B21">
        <v>9</v>
      </c>
      <c r="C21">
        <v>4</v>
      </c>
      <c r="D21">
        <v>21</v>
      </c>
      <c r="E21">
        <v>1</v>
      </c>
      <c r="F21">
        <v>3</v>
      </c>
      <c r="G21">
        <v>3</v>
      </c>
      <c r="H21">
        <v>4</v>
      </c>
      <c r="I21">
        <v>3</v>
      </c>
      <c r="J21">
        <v>48</v>
      </c>
      <c r="K21">
        <v>3</v>
      </c>
      <c r="L21">
        <v>3</v>
      </c>
      <c r="M21">
        <v>1</v>
      </c>
      <c r="N21">
        <v>2</v>
      </c>
      <c r="O21">
        <v>1</v>
      </c>
      <c r="P21">
        <v>1</v>
      </c>
      <c r="Q21">
        <v>0</v>
      </c>
      <c r="R21">
        <v>1</v>
      </c>
      <c r="S21">
        <v>0</v>
      </c>
      <c r="T21">
        <v>0</v>
      </c>
      <c r="U21">
        <v>1</v>
      </c>
      <c r="V21">
        <v>0</v>
      </c>
      <c r="W21">
        <v>0</v>
      </c>
      <c r="X21">
        <v>1</v>
      </c>
      <c r="Y21">
        <v>1</v>
      </c>
    </row>
    <row r="22" spans="1:25" x14ac:dyDescent="0.3">
      <c r="A22">
        <v>1</v>
      </c>
      <c r="B22">
        <v>6</v>
      </c>
      <c r="C22">
        <v>2</v>
      </c>
      <c r="D22">
        <v>26</v>
      </c>
      <c r="E22">
        <v>3</v>
      </c>
      <c r="F22">
        <v>3</v>
      </c>
      <c r="G22">
        <v>3</v>
      </c>
      <c r="H22">
        <v>3</v>
      </c>
      <c r="I22">
        <v>1</v>
      </c>
      <c r="J22">
        <v>44</v>
      </c>
      <c r="K22">
        <v>3</v>
      </c>
      <c r="L22">
        <v>1</v>
      </c>
      <c r="M22">
        <v>2</v>
      </c>
      <c r="N22">
        <v>1</v>
      </c>
      <c r="O22">
        <v>1</v>
      </c>
      <c r="P22">
        <v>0</v>
      </c>
      <c r="Q22">
        <v>0</v>
      </c>
      <c r="R22">
        <v>1</v>
      </c>
      <c r="S22">
        <v>0</v>
      </c>
      <c r="T22">
        <v>1</v>
      </c>
      <c r="U22">
        <v>0</v>
      </c>
      <c r="V22">
        <v>0</v>
      </c>
      <c r="W22">
        <v>0</v>
      </c>
      <c r="X22">
        <v>1</v>
      </c>
      <c r="Y22">
        <v>1</v>
      </c>
    </row>
    <row r="23" spans="1:25" x14ac:dyDescent="0.3">
      <c r="A23">
        <v>1</v>
      </c>
      <c r="B23">
        <v>10</v>
      </c>
      <c r="C23">
        <v>4</v>
      </c>
      <c r="D23">
        <v>22</v>
      </c>
      <c r="E23">
        <v>1</v>
      </c>
      <c r="F23">
        <v>2</v>
      </c>
      <c r="G23">
        <v>3</v>
      </c>
      <c r="H23">
        <v>3</v>
      </c>
      <c r="I23">
        <v>1</v>
      </c>
      <c r="J23">
        <v>48</v>
      </c>
      <c r="K23">
        <v>3</v>
      </c>
      <c r="L23">
        <v>2</v>
      </c>
      <c r="M23">
        <v>2</v>
      </c>
      <c r="N23">
        <v>1</v>
      </c>
      <c r="O23">
        <v>2</v>
      </c>
      <c r="P23">
        <v>1</v>
      </c>
      <c r="Q23">
        <v>0</v>
      </c>
      <c r="R23">
        <v>1</v>
      </c>
      <c r="S23">
        <v>0</v>
      </c>
      <c r="T23">
        <v>1</v>
      </c>
      <c r="U23">
        <v>0</v>
      </c>
      <c r="V23">
        <v>0</v>
      </c>
      <c r="W23">
        <v>1</v>
      </c>
      <c r="X23">
        <v>0</v>
      </c>
      <c r="Y23">
        <v>1</v>
      </c>
    </row>
    <row r="24" spans="1:25" x14ac:dyDescent="0.3">
      <c r="A24">
        <v>2</v>
      </c>
      <c r="B24">
        <v>12</v>
      </c>
      <c r="C24">
        <v>4</v>
      </c>
      <c r="D24">
        <v>18</v>
      </c>
      <c r="E24">
        <v>2</v>
      </c>
      <c r="F24">
        <v>2</v>
      </c>
      <c r="G24">
        <v>3</v>
      </c>
      <c r="H24">
        <v>4</v>
      </c>
      <c r="I24">
        <v>2</v>
      </c>
      <c r="J24">
        <v>44</v>
      </c>
      <c r="K24">
        <v>3</v>
      </c>
      <c r="L24">
        <v>1</v>
      </c>
      <c r="M24">
        <v>1</v>
      </c>
      <c r="N24">
        <v>1</v>
      </c>
      <c r="O24">
        <v>1</v>
      </c>
      <c r="P24">
        <v>0</v>
      </c>
      <c r="Q24">
        <v>1</v>
      </c>
      <c r="R24">
        <v>1</v>
      </c>
      <c r="S24">
        <v>0</v>
      </c>
      <c r="T24">
        <v>0</v>
      </c>
      <c r="U24">
        <v>1</v>
      </c>
      <c r="V24">
        <v>0</v>
      </c>
      <c r="W24">
        <v>0</v>
      </c>
      <c r="X24">
        <v>1</v>
      </c>
      <c r="Y24">
        <v>1</v>
      </c>
    </row>
    <row r="25" spans="1:25" x14ac:dyDescent="0.3">
      <c r="A25">
        <v>4</v>
      </c>
      <c r="B25">
        <v>10</v>
      </c>
      <c r="C25">
        <v>4</v>
      </c>
      <c r="D25">
        <v>21</v>
      </c>
      <c r="E25">
        <v>5</v>
      </c>
      <c r="F25">
        <v>3</v>
      </c>
      <c r="G25">
        <v>4</v>
      </c>
      <c r="H25">
        <v>1</v>
      </c>
      <c r="I25">
        <v>3</v>
      </c>
      <c r="J25">
        <v>26</v>
      </c>
      <c r="K25">
        <v>3</v>
      </c>
      <c r="L25">
        <v>2</v>
      </c>
      <c r="M25">
        <v>1</v>
      </c>
      <c r="N25">
        <v>1</v>
      </c>
      <c r="O25">
        <v>2</v>
      </c>
      <c r="P25">
        <v>0</v>
      </c>
      <c r="Q25">
        <v>0</v>
      </c>
      <c r="R25">
        <v>1</v>
      </c>
      <c r="S25">
        <v>0</v>
      </c>
      <c r="T25">
        <v>0</v>
      </c>
      <c r="U25">
        <v>1</v>
      </c>
      <c r="V25">
        <v>0</v>
      </c>
      <c r="W25">
        <v>0</v>
      </c>
      <c r="X25">
        <v>1</v>
      </c>
      <c r="Y25">
        <v>1</v>
      </c>
    </row>
    <row r="26" spans="1:25" x14ac:dyDescent="0.3">
      <c r="A26">
        <v>1</v>
      </c>
      <c r="B26">
        <v>6</v>
      </c>
      <c r="C26">
        <v>2</v>
      </c>
      <c r="D26">
        <v>14</v>
      </c>
      <c r="E26">
        <v>1</v>
      </c>
      <c r="F26">
        <v>3</v>
      </c>
      <c r="G26">
        <v>3</v>
      </c>
      <c r="H26">
        <v>2</v>
      </c>
      <c r="I26">
        <v>1</v>
      </c>
      <c r="J26">
        <v>36</v>
      </c>
      <c r="K26">
        <v>1</v>
      </c>
      <c r="L26">
        <v>1</v>
      </c>
      <c r="M26">
        <v>1</v>
      </c>
      <c r="N26">
        <v>2</v>
      </c>
      <c r="O26">
        <v>1</v>
      </c>
      <c r="P26">
        <v>0</v>
      </c>
      <c r="Q26">
        <v>0</v>
      </c>
      <c r="R26">
        <v>1</v>
      </c>
      <c r="S26">
        <v>0</v>
      </c>
      <c r="T26">
        <v>0</v>
      </c>
      <c r="U26">
        <v>1</v>
      </c>
      <c r="V26">
        <v>0</v>
      </c>
      <c r="W26">
        <v>1</v>
      </c>
      <c r="X26">
        <v>0</v>
      </c>
      <c r="Y26">
        <v>1</v>
      </c>
    </row>
    <row r="27" spans="1:25" x14ac:dyDescent="0.3">
      <c r="A27">
        <v>4</v>
      </c>
      <c r="B27">
        <v>6</v>
      </c>
      <c r="C27">
        <v>0</v>
      </c>
      <c r="D27">
        <v>4</v>
      </c>
      <c r="E27">
        <v>1</v>
      </c>
      <c r="F27">
        <v>5</v>
      </c>
      <c r="G27">
        <v>4</v>
      </c>
      <c r="H27">
        <v>4</v>
      </c>
      <c r="I27">
        <v>3</v>
      </c>
      <c r="J27">
        <v>39</v>
      </c>
      <c r="K27">
        <v>3</v>
      </c>
      <c r="L27">
        <v>1</v>
      </c>
      <c r="M27">
        <v>1</v>
      </c>
      <c r="N27">
        <v>1</v>
      </c>
      <c r="O27">
        <v>1</v>
      </c>
      <c r="P27">
        <v>0</v>
      </c>
      <c r="Q27">
        <v>0</v>
      </c>
      <c r="R27">
        <v>1</v>
      </c>
      <c r="S27">
        <v>0</v>
      </c>
      <c r="T27">
        <v>0</v>
      </c>
      <c r="U27">
        <v>1</v>
      </c>
      <c r="V27">
        <v>0</v>
      </c>
      <c r="W27">
        <v>1</v>
      </c>
      <c r="X27">
        <v>0</v>
      </c>
      <c r="Y27">
        <v>1</v>
      </c>
    </row>
    <row r="28" spans="1:25" x14ac:dyDescent="0.3">
      <c r="A28">
        <v>3</v>
      </c>
      <c r="B28">
        <v>12</v>
      </c>
      <c r="C28">
        <v>1</v>
      </c>
      <c r="D28">
        <v>4</v>
      </c>
      <c r="E28">
        <v>4</v>
      </c>
      <c r="F28">
        <v>3</v>
      </c>
      <c r="G28">
        <v>2</v>
      </c>
      <c r="H28">
        <v>3</v>
      </c>
      <c r="I28">
        <v>1</v>
      </c>
      <c r="J28">
        <v>42</v>
      </c>
      <c r="K28">
        <v>3</v>
      </c>
      <c r="L28">
        <v>2</v>
      </c>
      <c r="M28">
        <v>1</v>
      </c>
      <c r="N28">
        <v>1</v>
      </c>
      <c r="O28">
        <v>1</v>
      </c>
      <c r="P28">
        <v>0</v>
      </c>
      <c r="Q28">
        <v>0</v>
      </c>
      <c r="R28">
        <v>1</v>
      </c>
      <c r="S28">
        <v>0</v>
      </c>
      <c r="T28">
        <v>1</v>
      </c>
      <c r="U28">
        <v>0</v>
      </c>
      <c r="V28">
        <v>0</v>
      </c>
      <c r="W28">
        <v>0</v>
      </c>
      <c r="X28">
        <v>1</v>
      </c>
      <c r="Y28">
        <v>1</v>
      </c>
    </row>
    <row r="29" spans="1:25" x14ac:dyDescent="0.3">
      <c r="A29">
        <v>2</v>
      </c>
      <c r="B29">
        <v>7</v>
      </c>
      <c r="C29">
        <v>2</v>
      </c>
      <c r="D29">
        <v>24</v>
      </c>
      <c r="E29">
        <v>1</v>
      </c>
      <c r="F29">
        <v>3</v>
      </c>
      <c r="G29">
        <v>3</v>
      </c>
      <c r="H29">
        <v>2</v>
      </c>
      <c r="I29">
        <v>1</v>
      </c>
      <c r="J29">
        <v>34</v>
      </c>
      <c r="K29">
        <v>3</v>
      </c>
      <c r="L29">
        <v>1</v>
      </c>
      <c r="M29">
        <v>1</v>
      </c>
      <c r="N29">
        <v>1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0</v>
      </c>
      <c r="W29">
        <v>0</v>
      </c>
      <c r="X29">
        <v>1</v>
      </c>
      <c r="Y29">
        <v>1</v>
      </c>
    </row>
    <row r="30" spans="1:25" x14ac:dyDescent="0.3">
      <c r="A30">
        <v>1</v>
      </c>
      <c r="B30">
        <v>60</v>
      </c>
      <c r="C30">
        <v>3</v>
      </c>
      <c r="D30">
        <v>68</v>
      </c>
      <c r="E30">
        <v>1</v>
      </c>
      <c r="F30">
        <v>5</v>
      </c>
      <c r="G30">
        <v>3</v>
      </c>
      <c r="H30">
        <v>4</v>
      </c>
      <c r="I30">
        <v>4</v>
      </c>
      <c r="J30">
        <v>63</v>
      </c>
      <c r="K30">
        <v>3</v>
      </c>
      <c r="L30">
        <v>2</v>
      </c>
      <c r="M30">
        <v>1</v>
      </c>
      <c r="N30">
        <v>2</v>
      </c>
      <c r="O30">
        <v>1</v>
      </c>
      <c r="P30">
        <v>0</v>
      </c>
      <c r="Q30">
        <v>0</v>
      </c>
      <c r="R30">
        <v>1</v>
      </c>
      <c r="S30">
        <v>0</v>
      </c>
      <c r="T30">
        <v>0</v>
      </c>
      <c r="U30">
        <v>1</v>
      </c>
      <c r="V30">
        <v>0</v>
      </c>
      <c r="W30">
        <v>0</v>
      </c>
      <c r="X30">
        <v>1</v>
      </c>
      <c r="Y30">
        <v>2</v>
      </c>
    </row>
    <row r="31" spans="1:25" x14ac:dyDescent="0.3">
      <c r="A31">
        <v>2</v>
      </c>
      <c r="B31">
        <v>18</v>
      </c>
      <c r="C31">
        <v>2</v>
      </c>
      <c r="D31">
        <v>19</v>
      </c>
      <c r="E31">
        <v>4</v>
      </c>
      <c r="F31">
        <v>2</v>
      </c>
      <c r="G31">
        <v>4</v>
      </c>
      <c r="H31">
        <v>3</v>
      </c>
      <c r="I31">
        <v>1</v>
      </c>
      <c r="J31">
        <v>36</v>
      </c>
      <c r="K31">
        <v>1</v>
      </c>
      <c r="L31">
        <v>1</v>
      </c>
      <c r="M31">
        <v>1</v>
      </c>
      <c r="N31">
        <v>2</v>
      </c>
      <c r="O31">
        <v>1</v>
      </c>
      <c r="P31">
        <v>0</v>
      </c>
      <c r="Q31">
        <v>0</v>
      </c>
      <c r="R31">
        <v>1</v>
      </c>
      <c r="S31">
        <v>0</v>
      </c>
      <c r="T31">
        <v>0</v>
      </c>
      <c r="U31">
        <v>1</v>
      </c>
      <c r="V31">
        <v>0</v>
      </c>
      <c r="W31">
        <v>0</v>
      </c>
      <c r="X31">
        <v>1</v>
      </c>
      <c r="Y31">
        <v>1</v>
      </c>
    </row>
    <row r="32" spans="1:25" x14ac:dyDescent="0.3">
      <c r="A32">
        <v>1</v>
      </c>
      <c r="B32">
        <v>24</v>
      </c>
      <c r="C32">
        <v>2</v>
      </c>
      <c r="D32">
        <v>40</v>
      </c>
      <c r="E32">
        <v>1</v>
      </c>
      <c r="F32">
        <v>3</v>
      </c>
      <c r="G32">
        <v>3</v>
      </c>
      <c r="H32">
        <v>2</v>
      </c>
      <c r="I32">
        <v>3</v>
      </c>
      <c r="J32">
        <v>27</v>
      </c>
      <c r="K32">
        <v>2</v>
      </c>
      <c r="L32">
        <v>1</v>
      </c>
      <c r="M32">
        <v>1</v>
      </c>
      <c r="N32">
        <v>1</v>
      </c>
      <c r="O32">
        <v>1</v>
      </c>
      <c r="P32">
        <v>0</v>
      </c>
      <c r="Q32">
        <v>0</v>
      </c>
      <c r="R32">
        <v>1</v>
      </c>
      <c r="S32">
        <v>0</v>
      </c>
      <c r="T32">
        <v>0</v>
      </c>
      <c r="U32">
        <v>1</v>
      </c>
      <c r="V32">
        <v>0</v>
      </c>
      <c r="W32">
        <v>0</v>
      </c>
      <c r="X32">
        <v>1</v>
      </c>
      <c r="Y32">
        <v>1</v>
      </c>
    </row>
    <row r="33" spans="1:25" x14ac:dyDescent="0.3">
      <c r="A33">
        <v>2</v>
      </c>
      <c r="B33">
        <v>18</v>
      </c>
      <c r="C33">
        <v>2</v>
      </c>
      <c r="D33">
        <v>59</v>
      </c>
      <c r="E33">
        <v>2</v>
      </c>
      <c r="F33">
        <v>3</v>
      </c>
      <c r="G33">
        <v>3</v>
      </c>
      <c r="H33">
        <v>2</v>
      </c>
      <c r="I33">
        <v>3</v>
      </c>
      <c r="J33">
        <v>30</v>
      </c>
      <c r="K33">
        <v>3</v>
      </c>
      <c r="L33">
        <v>2</v>
      </c>
      <c r="M33">
        <v>1</v>
      </c>
      <c r="N33">
        <v>2</v>
      </c>
      <c r="O33">
        <v>1</v>
      </c>
      <c r="P33">
        <v>1</v>
      </c>
      <c r="Q33">
        <v>0</v>
      </c>
      <c r="R33">
        <v>1</v>
      </c>
      <c r="S33">
        <v>0</v>
      </c>
      <c r="T33">
        <v>0</v>
      </c>
      <c r="U33">
        <v>1</v>
      </c>
      <c r="V33">
        <v>0</v>
      </c>
      <c r="W33">
        <v>0</v>
      </c>
      <c r="X33">
        <v>1</v>
      </c>
      <c r="Y33">
        <v>1</v>
      </c>
    </row>
    <row r="34" spans="1:25" x14ac:dyDescent="0.3">
      <c r="A34">
        <v>4</v>
      </c>
      <c r="B34">
        <v>12</v>
      </c>
      <c r="C34">
        <v>4</v>
      </c>
      <c r="D34">
        <v>13</v>
      </c>
      <c r="E34">
        <v>5</v>
      </c>
      <c r="F34">
        <v>5</v>
      </c>
      <c r="G34">
        <v>3</v>
      </c>
      <c r="H34">
        <v>4</v>
      </c>
      <c r="I34">
        <v>4</v>
      </c>
      <c r="J34">
        <v>57</v>
      </c>
      <c r="K34">
        <v>3</v>
      </c>
      <c r="L34">
        <v>1</v>
      </c>
      <c r="M34">
        <v>1</v>
      </c>
      <c r="N34">
        <v>1</v>
      </c>
      <c r="O34">
        <v>1</v>
      </c>
      <c r="P34">
        <v>0</v>
      </c>
      <c r="Q34">
        <v>0</v>
      </c>
      <c r="R34">
        <v>1</v>
      </c>
      <c r="S34">
        <v>0</v>
      </c>
      <c r="T34">
        <v>1</v>
      </c>
      <c r="U34">
        <v>0</v>
      </c>
      <c r="V34">
        <v>0</v>
      </c>
      <c r="W34">
        <v>1</v>
      </c>
      <c r="X34">
        <v>0</v>
      </c>
      <c r="Y34">
        <v>1</v>
      </c>
    </row>
    <row r="35" spans="1:25" x14ac:dyDescent="0.3">
      <c r="A35">
        <v>3</v>
      </c>
      <c r="B35">
        <v>12</v>
      </c>
      <c r="C35">
        <v>2</v>
      </c>
      <c r="D35">
        <v>15</v>
      </c>
      <c r="E35">
        <v>1</v>
      </c>
      <c r="F35">
        <v>2</v>
      </c>
      <c r="G35">
        <v>2</v>
      </c>
      <c r="H35">
        <v>1</v>
      </c>
      <c r="I35">
        <v>2</v>
      </c>
      <c r="J35">
        <v>33</v>
      </c>
      <c r="K35">
        <v>1</v>
      </c>
      <c r="L35">
        <v>1</v>
      </c>
      <c r="M35">
        <v>1</v>
      </c>
      <c r="N35">
        <v>2</v>
      </c>
      <c r="O35">
        <v>1</v>
      </c>
      <c r="P35">
        <v>0</v>
      </c>
      <c r="Q35">
        <v>0</v>
      </c>
      <c r="R35">
        <v>1</v>
      </c>
      <c r="S35">
        <v>0</v>
      </c>
      <c r="T35">
        <v>0</v>
      </c>
      <c r="U35">
        <v>1</v>
      </c>
      <c r="V35">
        <v>0</v>
      </c>
      <c r="W35">
        <v>0</v>
      </c>
      <c r="X35">
        <v>0</v>
      </c>
      <c r="Y35">
        <v>1</v>
      </c>
    </row>
    <row r="36" spans="1:25" x14ac:dyDescent="0.3">
      <c r="A36">
        <v>2</v>
      </c>
      <c r="B36">
        <v>45</v>
      </c>
      <c r="C36">
        <v>4</v>
      </c>
      <c r="D36">
        <v>47</v>
      </c>
      <c r="E36">
        <v>1</v>
      </c>
      <c r="F36">
        <v>2</v>
      </c>
      <c r="G36">
        <v>3</v>
      </c>
      <c r="H36">
        <v>2</v>
      </c>
      <c r="I36">
        <v>2</v>
      </c>
      <c r="J36">
        <v>25</v>
      </c>
      <c r="K36">
        <v>3</v>
      </c>
      <c r="L36">
        <v>2</v>
      </c>
      <c r="M36">
        <v>1</v>
      </c>
      <c r="N36">
        <v>1</v>
      </c>
      <c r="O36">
        <v>1</v>
      </c>
      <c r="P36">
        <v>0</v>
      </c>
      <c r="Q36">
        <v>0</v>
      </c>
      <c r="R36">
        <v>1</v>
      </c>
      <c r="S36">
        <v>0</v>
      </c>
      <c r="T36">
        <v>0</v>
      </c>
      <c r="U36">
        <v>1</v>
      </c>
      <c r="V36">
        <v>0</v>
      </c>
      <c r="W36">
        <v>1</v>
      </c>
      <c r="X36">
        <v>0</v>
      </c>
      <c r="Y36">
        <v>2</v>
      </c>
    </row>
    <row r="37" spans="1:25" x14ac:dyDescent="0.3">
      <c r="A37">
        <v>4</v>
      </c>
      <c r="B37">
        <v>48</v>
      </c>
      <c r="C37">
        <v>4</v>
      </c>
      <c r="D37">
        <v>61</v>
      </c>
      <c r="E37">
        <v>1</v>
      </c>
      <c r="F37">
        <v>3</v>
      </c>
      <c r="G37">
        <v>3</v>
      </c>
      <c r="H37">
        <v>3</v>
      </c>
      <c r="I37">
        <v>4</v>
      </c>
      <c r="J37">
        <v>31</v>
      </c>
      <c r="K37">
        <v>1</v>
      </c>
      <c r="L37">
        <v>1</v>
      </c>
      <c r="M37">
        <v>1</v>
      </c>
      <c r="N37">
        <v>2</v>
      </c>
      <c r="O37">
        <v>1</v>
      </c>
      <c r="P37">
        <v>0</v>
      </c>
      <c r="Q37">
        <v>0</v>
      </c>
      <c r="R37">
        <v>1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  <c r="Y37">
        <v>1</v>
      </c>
    </row>
    <row r="38" spans="1:25" x14ac:dyDescent="0.3">
      <c r="A38">
        <v>3</v>
      </c>
      <c r="B38">
        <v>18</v>
      </c>
      <c r="C38">
        <v>2</v>
      </c>
      <c r="D38">
        <v>21</v>
      </c>
      <c r="E38">
        <v>1</v>
      </c>
      <c r="F38">
        <v>3</v>
      </c>
      <c r="G38">
        <v>3</v>
      </c>
      <c r="H38">
        <v>2</v>
      </c>
      <c r="I38">
        <v>1</v>
      </c>
      <c r="J38">
        <v>37</v>
      </c>
      <c r="K38">
        <v>2</v>
      </c>
      <c r="L38">
        <v>1</v>
      </c>
      <c r="M38">
        <v>1</v>
      </c>
      <c r="N38">
        <v>1</v>
      </c>
      <c r="O38">
        <v>1</v>
      </c>
      <c r="P38">
        <v>0</v>
      </c>
      <c r="Q38">
        <v>0</v>
      </c>
      <c r="R38">
        <v>0</v>
      </c>
      <c r="S38">
        <v>1</v>
      </c>
      <c r="T38">
        <v>0</v>
      </c>
      <c r="U38">
        <v>1</v>
      </c>
      <c r="V38">
        <v>0</v>
      </c>
      <c r="W38">
        <v>0</v>
      </c>
      <c r="X38">
        <v>1</v>
      </c>
      <c r="Y38">
        <v>2</v>
      </c>
    </row>
    <row r="39" spans="1:25" x14ac:dyDescent="0.3">
      <c r="A39">
        <v>3</v>
      </c>
      <c r="B39">
        <v>10</v>
      </c>
      <c r="C39">
        <v>2</v>
      </c>
      <c r="D39">
        <v>12</v>
      </c>
      <c r="E39">
        <v>1</v>
      </c>
      <c r="F39">
        <v>3</v>
      </c>
      <c r="G39">
        <v>3</v>
      </c>
      <c r="H39">
        <v>2</v>
      </c>
      <c r="I39">
        <v>3</v>
      </c>
      <c r="J39">
        <v>37</v>
      </c>
      <c r="K39">
        <v>3</v>
      </c>
      <c r="L39">
        <v>1</v>
      </c>
      <c r="M39">
        <v>1</v>
      </c>
      <c r="N39">
        <v>2</v>
      </c>
      <c r="O39">
        <v>1</v>
      </c>
      <c r="P39">
        <v>0</v>
      </c>
      <c r="Q39">
        <v>0</v>
      </c>
      <c r="R39">
        <v>1</v>
      </c>
      <c r="S39">
        <v>0</v>
      </c>
      <c r="T39">
        <v>0</v>
      </c>
      <c r="U39">
        <v>1</v>
      </c>
      <c r="V39">
        <v>0</v>
      </c>
      <c r="W39">
        <v>0</v>
      </c>
      <c r="X39">
        <v>1</v>
      </c>
      <c r="Y39">
        <v>1</v>
      </c>
    </row>
    <row r="40" spans="1:25" x14ac:dyDescent="0.3">
      <c r="A40">
        <v>2</v>
      </c>
      <c r="B40">
        <v>9</v>
      </c>
      <c r="C40">
        <v>2</v>
      </c>
      <c r="D40">
        <v>5</v>
      </c>
      <c r="E40">
        <v>1</v>
      </c>
      <c r="F40">
        <v>3</v>
      </c>
      <c r="G40">
        <v>3</v>
      </c>
      <c r="H40">
        <v>3</v>
      </c>
      <c r="I40">
        <v>1</v>
      </c>
      <c r="J40">
        <v>24</v>
      </c>
      <c r="K40">
        <v>3</v>
      </c>
      <c r="L40">
        <v>1</v>
      </c>
      <c r="M40">
        <v>1</v>
      </c>
      <c r="N40">
        <v>1</v>
      </c>
      <c r="O40">
        <v>1</v>
      </c>
      <c r="P40">
        <v>0</v>
      </c>
      <c r="Q40">
        <v>0</v>
      </c>
      <c r="R40">
        <v>1</v>
      </c>
      <c r="S40">
        <v>0</v>
      </c>
      <c r="T40">
        <v>0</v>
      </c>
      <c r="U40">
        <v>1</v>
      </c>
      <c r="V40">
        <v>0</v>
      </c>
      <c r="W40">
        <v>0</v>
      </c>
      <c r="X40">
        <v>1</v>
      </c>
      <c r="Y40">
        <v>1</v>
      </c>
    </row>
    <row r="41" spans="1:25" x14ac:dyDescent="0.3">
      <c r="A41">
        <v>4</v>
      </c>
      <c r="B41">
        <v>30</v>
      </c>
      <c r="C41">
        <v>2</v>
      </c>
      <c r="D41">
        <v>23</v>
      </c>
      <c r="E41">
        <v>3</v>
      </c>
      <c r="F41">
        <v>5</v>
      </c>
      <c r="G41">
        <v>3</v>
      </c>
      <c r="H41">
        <v>2</v>
      </c>
      <c r="I41">
        <v>3</v>
      </c>
      <c r="J41">
        <v>30</v>
      </c>
      <c r="K41">
        <v>1</v>
      </c>
      <c r="L41">
        <v>1</v>
      </c>
      <c r="M41">
        <v>1</v>
      </c>
      <c r="N41">
        <v>1</v>
      </c>
      <c r="O41">
        <v>1</v>
      </c>
      <c r="P41">
        <v>0</v>
      </c>
      <c r="Q41">
        <v>0</v>
      </c>
      <c r="R41">
        <v>1</v>
      </c>
      <c r="S41">
        <v>0</v>
      </c>
      <c r="T41">
        <v>0</v>
      </c>
      <c r="U41">
        <v>1</v>
      </c>
      <c r="V41">
        <v>0</v>
      </c>
      <c r="W41">
        <v>0</v>
      </c>
      <c r="X41">
        <v>0</v>
      </c>
      <c r="Y41">
        <v>1</v>
      </c>
    </row>
    <row r="42" spans="1:25" x14ac:dyDescent="0.3">
      <c r="A42">
        <v>2</v>
      </c>
      <c r="B42">
        <v>12</v>
      </c>
      <c r="C42">
        <v>2</v>
      </c>
      <c r="D42">
        <v>12</v>
      </c>
      <c r="E42">
        <v>3</v>
      </c>
      <c r="F42">
        <v>3</v>
      </c>
      <c r="G42">
        <v>1</v>
      </c>
      <c r="H42">
        <v>1</v>
      </c>
      <c r="I42">
        <v>3</v>
      </c>
      <c r="J42">
        <v>26</v>
      </c>
      <c r="K42">
        <v>3</v>
      </c>
      <c r="L42">
        <v>1</v>
      </c>
      <c r="M42">
        <v>1</v>
      </c>
      <c r="N42">
        <v>2</v>
      </c>
      <c r="O42">
        <v>1</v>
      </c>
      <c r="P42">
        <v>0</v>
      </c>
      <c r="Q42">
        <v>0</v>
      </c>
      <c r="R42">
        <v>1</v>
      </c>
      <c r="S42">
        <v>0</v>
      </c>
      <c r="T42">
        <v>0</v>
      </c>
      <c r="U42">
        <v>1</v>
      </c>
      <c r="V42">
        <v>0</v>
      </c>
      <c r="W42">
        <v>0</v>
      </c>
      <c r="X42">
        <v>1</v>
      </c>
      <c r="Y42">
        <v>1</v>
      </c>
    </row>
    <row r="43" spans="1:25" x14ac:dyDescent="0.3">
      <c r="A43">
        <v>2</v>
      </c>
      <c r="B43">
        <v>18</v>
      </c>
      <c r="C43">
        <v>3</v>
      </c>
      <c r="D43">
        <v>62</v>
      </c>
      <c r="E43">
        <v>1</v>
      </c>
      <c r="F43">
        <v>3</v>
      </c>
      <c r="G43">
        <v>3</v>
      </c>
      <c r="H43">
        <v>4</v>
      </c>
      <c r="I43">
        <v>1</v>
      </c>
      <c r="J43">
        <v>44</v>
      </c>
      <c r="K43">
        <v>3</v>
      </c>
      <c r="L43">
        <v>1</v>
      </c>
      <c r="M43">
        <v>2</v>
      </c>
      <c r="N43">
        <v>2</v>
      </c>
      <c r="O43">
        <v>1</v>
      </c>
      <c r="P43">
        <v>0</v>
      </c>
      <c r="Q43">
        <v>0</v>
      </c>
      <c r="R43">
        <v>1</v>
      </c>
      <c r="S43">
        <v>0</v>
      </c>
      <c r="T43">
        <v>0</v>
      </c>
      <c r="U43">
        <v>1</v>
      </c>
      <c r="V43">
        <v>0</v>
      </c>
      <c r="W43">
        <v>1</v>
      </c>
      <c r="X43">
        <v>0</v>
      </c>
      <c r="Y43">
        <v>1</v>
      </c>
    </row>
    <row r="44" spans="1:25" x14ac:dyDescent="0.3">
      <c r="A44">
        <v>1</v>
      </c>
      <c r="B44">
        <v>30</v>
      </c>
      <c r="C44">
        <v>4</v>
      </c>
      <c r="D44">
        <v>62</v>
      </c>
      <c r="E44">
        <v>2</v>
      </c>
      <c r="F44">
        <v>4</v>
      </c>
      <c r="G44">
        <v>4</v>
      </c>
      <c r="H44">
        <v>4</v>
      </c>
      <c r="I44">
        <v>3</v>
      </c>
      <c r="J44">
        <v>24</v>
      </c>
      <c r="K44">
        <v>3</v>
      </c>
      <c r="L44">
        <v>2</v>
      </c>
      <c r="M44">
        <v>1</v>
      </c>
      <c r="N44">
        <v>1</v>
      </c>
      <c r="O44">
        <v>1</v>
      </c>
      <c r="P44">
        <v>0</v>
      </c>
      <c r="Q44">
        <v>1</v>
      </c>
      <c r="R44">
        <v>1</v>
      </c>
      <c r="S44">
        <v>0</v>
      </c>
      <c r="T44">
        <v>1</v>
      </c>
      <c r="U44">
        <v>0</v>
      </c>
      <c r="V44">
        <v>0</v>
      </c>
      <c r="W44">
        <v>0</v>
      </c>
      <c r="X44">
        <v>1</v>
      </c>
      <c r="Y44">
        <v>1</v>
      </c>
    </row>
    <row r="45" spans="1:25" x14ac:dyDescent="0.3">
      <c r="A45">
        <v>1</v>
      </c>
      <c r="B45">
        <v>48</v>
      </c>
      <c r="C45">
        <v>4</v>
      </c>
      <c r="D45">
        <v>61</v>
      </c>
      <c r="E45">
        <v>1</v>
      </c>
      <c r="F45">
        <v>5</v>
      </c>
      <c r="G45">
        <v>2</v>
      </c>
      <c r="H45">
        <v>4</v>
      </c>
      <c r="I45">
        <v>4</v>
      </c>
      <c r="J45">
        <v>58</v>
      </c>
      <c r="K45">
        <v>2</v>
      </c>
      <c r="L45">
        <v>2</v>
      </c>
      <c r="M45">
        <v>1</v>
      </c>
      <c r="N45">
        <v>1</v>
      </c>
      <c r="O45">
        <v>1</v>
      </c>
      <c r="P45">
        <v>0</v>
      </c>
      <c r="Q45">
        <v>1</v>
      </c>
      <c r="R45">
        <v>1</v>
      </c>
      <c r="S45">
        <v>0</v>
      </c>
      <c r="T45">
        <v>0</v>
      </c>
      <c r="U45">
        <v>0</v>
      </c>
      <c r="V45">
        <v>0</v>
      </c>
      <c r="W45">
        <v>1</v>
      </c>
      <c r="X45">
        <v>0</v>
      </c>
      <c r="Y45">
        <v>2</v>
      </c>
    </row>
    <row r="46" spans="1:25" x14ac:dyDescent="0.3">
      <c r="A46">
        <v>4</v>
      </c>
      <c r="B46">
        <v>11</v>
      </c>
      <c r="C46">
        <v>4</v>
      </c>
      <c r="D46">
        <v>14</v>
      </c>
      <c r="E46">
        <v>1</v>
      </c>
      <c r="F46">
        <v>2</v>
      </c>
      <c r="G46">
        <v>2</v>
      </c>
      <c r="H46">
        <v>4</v>
      </c>
      <c r="I46">
        <v>3</v>
      </c>
      <c r="J46">
        <v>35</v>
      </c>
      <c r="K46">
        <v>3</v>
      </c>
      <c r="L46">
        <v>2</v>
      </c>
      <c r="M46">
        <v>1</v>
      </c>
      <c r="N46">
        <v>1</v>
      </c>
      <c r="O46">
        <v>1</v>
      </c>
      <c r="P46">
        <v>1</v>
      </c>
      <c r="Q46">
        <v>0</v>
      </c>
      <c r="R46">
        <v>1</v>
      </c>
      <c r="S46">
        <v>0</v>
      </c>
      <c r="T46">
        <v>0</v>
      </c>
      <c r="U46">
        <v>1</v>
      </c>
      <c r="V46">
        <v>0</v>
      </c>
      <c r="W46">
        <v>0</v>
      </c>
      <c r="X46">
        <v>0</v>
      </c>
      <c r="Y46">
        <v>1</v>
      </c>
    </row>
    <row r="47" spans="1:25" x14ac:dyDescent="0.3">
      <c r="A47">
        <v>4</v>
      </c>
      <c r="B47">
        <v>36</v>
      </c>
      <c r="C47">
        <v>2</v>
      </c>
      <c r="D47">
        <v>23</v>
      </c>
      <c r="E47">
        <v>3</v>
      </c>
      <c r="F47">
        <v>5</v>
      </c>
      <c r="G47">
        <v>3</v>
      </c>
      <c r="H47">
        <v>4</v>
      </c>
      <c r="I47">
        <v>3</v>
      </c>
      <c r="J47">
        <v>39</v>
      </c>
      <c r="K47">
        <v>3</v>
      </c>
      <c r="L47">
        <v>1</v>
      </c>
      <c r="M47">
        <v>1</v>
      </c>
      <c r="N47">
        <v>1</v>
      </c>
      <c r="O47">
        <v>1</v>
      </c>
      <c r="P47">
        <v>0</v>
      </c>
      <c r="Q47">
        <v>0</v>
      </c>
      <c r="R47">
        <v>1</v>
      </c>
      <c r="S47">
        <v>0</v>
      </c>
      <c r="T47">
        <v>0</v>
      </c>
      <c r="U47">
        <v>1</v>
      </c>
      <c r="V47">
        <v>0</v>
      </c>
      <c r="W47">
        <v>0</v>
      </c>
      <c r="X47">
        <v>1</v>
      </c>
      <c r="Y47">
        <v>1</v>
      </c>
    </row>
    <row r="48" spans="1:25" x14ac:dyDescent="0.3">
      <c r="A48">
        <v>1</v>
      </c>
      <c r="B48">
        <v>6</v>
      </c>
      <c r="C48">
        <v>2</v>
      </c>
      <c r="D48">
        <v>14</v>
      </c>
      <c r="E48">
        <v>3</v>
      </c>
      <c r="F48">
        <v>1</v>
      </c>
      <c r="G48">
        <v>2</v>
      </c>
      <c r="H48">
        <v>2</v>
      </c>
      <c r="I48">
        <v>2</v>
      </c>
      <c r="J48">
        <v>23</v>
      </c>
      <c r="K48">
        <v>3</v>
      </c>
      <c r="L48">
        <v>1</v>
      </c>
      <c r="M48">
        <v>1</v>
      </c>
      <c r="N48">
        <v>2</v>
      </c>
      <c r="O48">
        <v>1</v>
      </c>
      <c r="P48">
        <v>0</v>
      </c>
      <c r="Q48">
        <v>1</v>
      </c>
      <c r="R48">
        <v>1</v>
      </c>
      <c r="S48">
        <v>0</v>
      </c>
      <c r="T48">
        <v>1</v>
      </c>
      <c r="U48">
        <v>0</v>
      </c>
      <c r="V48">
        <v>1</v>
      </c>
      <c r="W48">
        <v>0</v>
      </c>
      <c r="X48">
        <v>0</v>
      </c>
      <c r="Y48">
        <v>1</v>
      </c>
    </row>
    <row r="49" spans="1:25" x14ac:dyDescent="0.3">
      <c r="A49">
        <v>4</v>
      </c>
      <c r="B49">
        <v>11</v>
      </c>
      <c r="C49">
        <v>4</v>
      </c>
      <c r="D49">
        <v>72</v>
      </c>
      <c r="E49">
        <v>1</v>
      </c>
      <c r="F49">
        <v>3</v>
      </c>
      <c r="G49">
        <v>3</v>
      </c>
      <c r="H49">
        <v>4</v>
      </c>
      <c r="I49">
        <v>2</v>
      </c>
      <c r="J49">
        <v>39</v>
      </c>
      <c r="K49">
        <v>3</v>
      </c>
      <c r="L49">
        <v>2</v>
      </c>
      <c r="M49">
        <v>1</v>
      </c>
      <c r="N49">
        <v>1</v>
      </c>
      <c r="O49">
        <v>1</v>
      </c>
      <c r="P49">
        <v>1</v>
      </c>
      <c r="Q49">
        <v>0</v>
      </c>
      <c r="R49">
        <v>1</v>
      </c>
      <c r="S49">
        <v>0</v>
      </c>
      <c r="T49">
        <v>0</v>
      </c>
      <c r="U49">
        <v>1</v>
      </c>
      <c r="V49">
        <v>0</v>
      </c>
      <c r="W49">
        <v>1</v>
      </c>
      <c r="X49">
        <v>0</v>
      </c>
      <c r="Y49">
        <v>1</v>
      </c>
    </row>
    <row r="50" spans="1:25" x14ac:dyDescent="0.3">
      <c r="A50">
        <v>4</v>
      </c>
      <c r="B50">
        <v>12</v>
      </c>
      <c r="C50">
        <v>2</v>
      </c>
      <c r="D50">
        <v>21</v>
      </c>
      <c r="E50">
        <v>2</v>
      </c>
      <c r="F50">
        <v>3</v>
      </c>
      <c r="G50">
        <v>2</v>
      </c>
      <c r="H50">
        <v>2</v>
      </c>
      <c r="I50">
        <v>1</v>
      </c>
      <c r="J50">
        <v>28</v>
      </c>
      <c r="K50">
        <v>3</v>
      </c>
      <c r="L50">
        <v>1</v>
      </c>
      <c r="M50">
        <v>1</v>
      </c>
      <c r="N50">
        <v>1</v>
      </c>
      <c r="O50">
        <v>1</v>
      </c>
      <c r="P50">
        <v>0</v>
      </c>
      <c r="Q50">
        <v>0</v>
      </c>
      <c r="R50">
        <v>0</v>
      </c>
      <c r="S50">
        <v>1</v>
      </c>
      <c r="T50">
        <v>0</v>
      </c>
      <c r="U50">
        <v>1</v>
      </c>
      <c r="V50">
        <v>0</v>
      </c>
      <c r="W50">
        <v>0</v>
      </c>
      <c r="X50">
        <v>1</v>
      </c>
      <c r="Y50">
        <v>1</v>
      </c>
    </row>
    <row r="51" spans="1:25" x14ac:dyDescent="0.3">
      <c r="A51">
        <v>2</v>
      </c>
      <c r="B51">
        <v>24</v>
      </c>
      <c r="C51">
        <v>3</v>
      </c>
      <c r="D51">
        <v>23</v>
      </c>
      <c r="E51">
        <v>5</v>
      </c>
      <c r="F51">
        <v>2</v>
      </c>
      <c r="G51">
        <v>3</v>
      </c>
      <c r="H51">
        <v>2</v>
      </c>
      <c r="I51">
        <v>2</v>
      </c>
      <c r="J51">
        <v>29</v>
      </c>
      <c r="K51">
        <v>1</v>
      </c>
      <c r="L51">
        <v>1</v>
      </c>
      <c r="M51">
        <v>1</v>
      </c>
      <c r="N51">
        <v>1</v>
      </c>
      <c r="O51">
        <v>1</v>
      </c>
      <c r="P51">
        <v>0</v>
      </c>
      <c r="Q51">
        <v>0</v>
      </c>
      <c r="R51">
        <v>1</v>
      </c>
      <c r="S51">
        <v>0</v>
      </c>
      <c r="T51">
        <v>0</v>
      </c>
      <c r="U51">
        <v>1</v>
      </c>
      <c r="V51">
        <v>0</v>
      </c>
      <c r="W51">
        <v>1</v>
      </c>
      <c r="X51">
        <v>0</v>
      </c>
      <c r="Y51">
        <v>1</v>
      </c>
    </row>
    <row r="52" spans="1:25" x14ac:dyDescent="0.3">
      <c r="A52">
        <v>2</v>
      </c>
      <c r="B52">
        <v>27</v>
      </c>
      <c r="C52">
        <v>3</v>
      </c>
      <c r="D52">
        <v>60</v>
      </c>
      <c r="E52">
        <v>1</v>
      </c>
      <c r="F52">
        <v>5</v>
      </c>
      <c r="G52">
        <v>3</v>
      </c>
      <c r="H52">
        <v>2</v>
      </c>
      <c r="I52">
        <v>3</v>
      </c>
      <c r="J52">
        <v>30</v>
      </c>
      <c r="K52">
        <v>3</v>
      </c>
      <c r="L52">
        <v>2</v>
      </c>
      <c r="M52">
        <v>1</v>
      </c>
      <c r="N52">
        <v>2</v>
      </c>
      <c r="O52">
        <v>1</v>
      </c>
      <c r="P52">
        <v>0</v>
      </c>
      <c r="Q52">
        <v>1</v>
      </c>
      <c r="R52">
        <v>1</v>
      </c>
      <c r="S52">
        <v>0</v>
      </c>
      <c r="T52">
        <v>0</v>
      </c>
      <c r="U52">
        <v>1</v>
      </c>
      <c r="V52">
        <v>0</v>
      </c>
      <c r="W52">
        <v>0</v>
      </c>
      <c r="X52">
        <v>0</v>
      </c>
      <c r="Y52">
        <v>1</v>
      </c>
    </row>
    <row r="53" spans="1:25" x14ac:dyDescent="0.3">
      <c r="A53">
        <v>4</v>
      </c>
      <c r="B53">
        <v>12</v>
      </c>
      <c r="C53">
        <v>2</v>
      </c>
      <c r="D53">
        <v>13</v>
      </c>
      <c r="E53">
        <v>1</v>
      </c>
      <c r="F53">
        <v>3</v>
      </c>
      <c r="G53">
        <v>3</v>
      </c>
      <c r="H53">
        <v>2</v>
      </c>
      <c r="I53">
        <v>3</v>
      </c>
      <c r="J53">
        <v>25</v>
      </c>
      <c r="K53">
        <v>3</v>
      </c>
      <c r="L53">
        <v>1</v>
      </c>
      <c r="M53">
        <v>1</v>
      </c>
      <c r="N53">
        <v>1</v>
      </c>
      <c r="O53">
        <v>1</v>
      </c>
      <c r="P53">
        <v>0</v>
      </c>
      <c r="Q53">
        <v>0</v>
      </c>
      <c r="R53">
        <v>1</v>
      </c>
      <c r="S53">
        <v>0</v>
      </c>
      <c r="T53">
        <v>0</v>
      </c>
      <c r="U53">
        <v>1</v>
      </c>
      <c r="V53">
        <v>0</v>
      </c>
      <c r="W53">
        <v>0</v>
      </c>
      <c r="X53">
        <v>1</v>
      </c>
      <c r="Y53">
        <v>1</v>
      </c>
    </row>
    <row r="54" spans="1:25" x14ac:dyDescent="0.3">
      <c r="A54">
        <v>4</v>
      </c>
      <c r="B54">
        <v>18</v>
      </c>
      <c r="C54">
        <v>2</v>
      </c>
      <c r="D54">
        <v>34</v>
      </c>
      <c r="E54">
        <v>5</v>
      </c>
      <c r="F54">
        <v>3</v>
      </c>
      <c r="G54">
        <v>3</v>
      </c>
      <c r="H54">
        <v>1</v>
      </c>
      <c r="I54">
        <v>2</v>
      </c>
      <c r="J54">
        <v>31</v>
      </c>
      <c r="K54">
        <v>3</v>
      </c>
      <c r="L54">
        <v>1</v>
      </c>
      <c r="M54">
        <v>1</v>
      </c>
      <c r="N54">
        <v>2</v>
      </c>
      <c r="O54">
        <v>1</v>
      </c>
      <c r="P54">
        <v>0</v>
      </c>
      <c r="Q54">
        <v>1</v>
      </c>
      <c r="R54">
        <v>1</v>
      </c>
      <c r="S54">
        <v>0</v>
      </c>
      <c r="T54">
        <v>0</v>
      </c>
      <c r="U54">
        <v>1</v>
      </c>
      <c r="V54">
        <v>0</v>
      </c>
      <c r="W54">
        <v>0</v>
      </c>
      <c r="X54">
        <v>1</v>
      </c>
      <c r="Y54">
        <v>1</v>
      </c>
    </row>
    <row r="55" spans="1:25" x14ac:dyDescent="0.3">
      <c r="A55">
        <v>2</v>
      </c>
      <c r="B55">
        <v>36</v>
      </c>
      <c r="C55">
        <v>3</v>
      </c>
      <c r="D55">
        <v>22</v>
      </c>
      <c r="E55">
        <v>1</v>
      </c>
      <c r="F55">
        <v>5</v>
      </c>
      <c r="G55">
        <v>3</v>
      </c>
      <c r="H55">
        <v>4</v>
      </c>
      <c r="I55">
        <v>4</v>
      </c>
      <c r="J55">
        <v>57</v>
      </c>
      <c r="K55">
        <v>1</v>
      </c>
      <c r="L55">
        <v>2</v>
      </c>
      <c r="M55">
        <v>1</v>
      </c>
      <c r="N55">
        <v>2</v>
      </c>
      <c r="O55">
        <v>1</v>
      </c>
      <c r="P55">
        <v>1</v>
      </c>
      <c r="Q55">
        <v>0</v>
      </c>
      <c r="R55">
        <v>1</v>
      </c>
      <c r="S55">
        <v>0</v>
      </c>
      <c r="T55">
        <v>0</v>
      </c>
      <c r="U55">
        <v>0</v>
      </c>
      <c r="V55">
        <v>0</v>
      </c>
      <c r="W55">
        <v>0</v>
      </c>
      <c r="X55">
        <v>1</v>
      </c>
      <c r="Y55">
        <v>2</v>
      </c>
    </row>
    <row r="56" spans="1:25" x14ac:dyDescent="0.3">
      <c r="A56">
        <v>4</v>
      </c>
      <c r="B56">
        <v>6</v>
      </c>
      <c r="C56">
        <v>1</v>
      </c>
      <c r="D56">
        <v>8</v>
      </c>
      <c r="E56">
        <v>5</v>
      </c>
      <c r="F56">
        <v>3</v>
      </c>
      <c r="G56">
        <v>3</v>
      </c>
      <c r="H56">
        <v>2</v>
      </c>
      <c r="I56">
        <v>1</v>
      </c>
      <c r="J56">
        <v>26</v>
      </c>
      <c r="K56">
        <v>2</v>
      </c>
      <c r="L56">
        <v>1</v>
      </c>
      <c r="M56">
        <v>2</v>
      </c>
      <c r="N56">
        <v>1</v>
      </c>
      <c r="O56">
        <v>1</v>
      </c>
      <c r="P56">
        <v>1</v>
      </c>
      <c r="Q56">
        <v>0</v>
      </c>
      <c r="R56">
        <v>0</v>
      </c>
      <c r="S56">
        <v>0</v>
      </c>
      <c r="T56">
        <v>0</v>
      </c>
      <c r="U56">
        <v>1</v>
      </c>
      <c r="V56">
        <v>0</v>
      </c>
      <c r="W56">
        <v>1</v>
      </c>
      <c r="X56">
        <v>0</v>
      </c>
      <c r="Y56">
        <v>1</v>
      </c>
    </row>
    <row r="57" spans="1:25" x14ac:dyDescent="0.3">
      <c r="A57">
        <v>2</v>
      </c>
      <c r="B57">
        <v>12</v>
      </c>
      <c r="C57">
        <v>2</v>
      </c>
      <c r="D57">
        <v>65</v>
      </c>
      <c r="E57">
        <v>5</v>
      </c>
      <c r="F57">
        <v>1</v>
      </c>
      <c r="G57">
        <v>3</v>
      </c>
      <c r="H57">
        <v>1</v>
      </c>
      <c r="I57">
        <v>4</v>
      </c>
      <c r="J57">
        <v>52</v>
      </c>
      <c r="K57">
        <v>3</v>
      </c>
      <c r="L57">
        <v>1</v>
      </c>
      <c r="M57">
        <v>1</v>
      </c>
      <c r="N57">
        <v>2</v>
      </c>
      <c r="O57">
        <v>1</v>
      </c>
      <c r="P57">
        <v>0</v>
      </c>
      <c r="Q57">
        <v>0</v>
      </c>
      <c r="R57">
        <v>1</v>
      </c>
      <c r="S57">
        <v>0</v>
      </c>
      <c r="T57">
        <v>0</v>
      </c>
      <c r="U57">
        <v>1</v>
      </c>
      <c r="V57">
        <v>0</v>
      </c>
      <c r="W57">
        <v>0</v>
      </c>
      <c r="X57">
        <v>0</v>
      </c>
      <c r="Y57">
        <v>2</v>
      </c>
    </row>
    <row r="58" spans="1:25" x14ac:dyDescent="0.3">
      <c r="A58">
        <v>4</v>
      </c>
      <c r="B58">
        <v>36</v>
      </c>
      <c r="C58">
        <v>4</v>
      </c>
      <c r="D58">
        <v>96</v>
      </c>
      <c r="E58">
        <v>1</v>
      </c>
      <c r="F58">
        <v>3</v>
      </c>
      <c r="G58">
        <v>2</v>
      </c>
      <c r="H58">
        <v>2</v>
      </c>
      <c r="I58">
        <v>3</v>
      </c>
      <c r="J58">
        <v>31</v>
      </c>
      <c r="K58">
        <v>2</v>
      </c>
      <c r="L58">
        <v>2</v>
      </c>
      <c r="M58">
        <v>1</v>
      </c>
      <c r="N58">
        <v>1</v>
      </c>
      <c r="O58">
        <v>1</v>
      </c>
      <c r="P58">
        <v>0</v>
      </c>
      <c r="Q58">
        <v>0</v>
      </c>
      <c r="R58">
        <v>1</v>
      </c>
      <c r="S58">
        <v>0</v>
      </c>
      <c r="T58">
        <v>0</v>
      </c>
      <c r="U58">
        <v>1</v>
      </c>
      <c r="V58">
        <v>0</v>
      </c>
      <c r="W58">
        <v>0</v>
      </c>
      <c r="X58">
        <v>1</v>
      </c>
      <c r="Y58">
        <v>1</v>
      </c>
    </row>
    <row r="59" spans="1:25" x14ac:dyDescent="0.3">
      <c r="A59">
        <v>3</v>
      </c>
      <c r="B59">
        <v>18</v>
      </c>
      <c r="C59">
        <v>2</v>
      </c>
      <c r="D59">
        <v>20</v>
      </c>
      <c r="E59">
        <v>1</v>
      </c>
      <c r="F59">
        <v>5</v>
      </c>
      <c r="G59">
        <v>2</v>
      </c>
      <c r="H59">
        <v>2</v>
      </c>
      <c r="I59">
        <v>3</v>
      </c>
      <c r="J59">
        <v>23</v>
      </c>
      <c r="K59">
        <v>3</v>
      </c>
      <c r="L59">
        <v>1</v>
      </c>
      <c r="M59">
        <v>1</v>
      </c>
      <c r="N59">
        <v>1</v>
      </c>
      <c r="O59">
        <v>1</v>
      </c>
      <c r="P59">
        <v>1</v>
      </c>
      <c r="Q59">
        <v>0</v>
      </c>
      <c r="R59">
        <v>1</v>
      </c>
      <c r="S59">
        <v>0</v>
      </c>
      <c r="T59">
        <v>0</v>
      </c>
      <c r="U59">
        <v>1</v>
      </c>
      <c r="V59">
        <v>0</v>
      </c>
      <c r="W59">
        <v>0</v>
      </c>
      <c r="X59">
        <v>0</v>
      </c>
      <c r="Y59">
        <v>1</v>
      </c>
    </row>
    <row r="60" spans="1:25" x14ac:dyDescent="0.3">
      <c r="A60">
        <v>1</v>
      </c>
      <c r="B60">
        <v>36</v>
      </c>
      <c r="C60">
        <v>4</v>
      </c>
      <c r="D60">
        <v>62</v>
      </c>
      <c r="E60">
        <v>1</v>
      </c>
      <c r="F60">
        <v>2</v>
      </c>
      <c r="G60">
        <v>2</v>
      </c>
      <c r="H60">
        <v>4</v>
      </c>
      <c r="I60">
        <v>4</v>
      </c>
      <c r="J60">
        <v>23</v>
      </c>
      <c r="K60">
        <v>3</v>
      </c>
      <c r="L60">
        <v>2</v>
      </c>
      <c r="M60">
        <v>1</v>
      </c>
      <c r="N60">
        <v>2</v>
      </c>
      <c r="O60">
        <v>1</v>
      </c>
      <c r="P60">
        <v>0</v>
      </c>
      <c r="Q60">
        <v>0</v>
      </c>
      <c r="R60">
        <v>0</v>
      </c>
      <c r="S60">
        <v>1</v>
      </c>
      <c r="T60">
        <v>1</v>
      </c>
      <c r="U60">
        <v>0</v>
      </c>
      <c r="V60">
        <v>0</v>
      </c>
      <c r="W60">
        <v>1</v>
      </c>
      <c r="X60">
        <v>0</v>
      </c>
      <c r="Y60">
        <v>2</v>
      </c>
    </row>
    <row r="61" spans="1:25" x14ac:dyDescent="0.3">
      <c r="A61">
        <v>2</v>
      </c>
      <c r="B61">
        <v>9</v>
      </c>
      <c r="C61">
        <v>2</v>
      </c>
      <c r="D61">
        <v>14</v>
      </c>
      <c r="E61">
        <v>1</v>
      </c>
      <c r="F61">
        <v>3</v>
      </c>
      <c r="G61">
        <v>4</v>
      </c>
      <c r="H61">
        <v>1</v>
      </c>
      <c r="I61">
        <v>1</v>
      </c>
      <c r="J61">
        <v>27</v>
      </c>
      <c r="K61">
        <v>1</v>
      </c>
      <c r="L61">
        <v>1</v>
      </c>
      <c r="M61">
        <v>1</v>
      </c>
      <c r="N61">
        <v>2</v>
      </c>
      <c r="O61">
        <v>1</v>
      </c>
      <c r="P61">
        <v>0</v>
      </c>
      <c r="Q61">
        <v>0</v>
      </c>
      <c r="R61">
        <v>1</v>
      </c>
      <c r="S61">
        <v>0</v>
      </c>
      <c r="T61">
        <v>0</v>
      </c>
      <c r="U61">
        <v>1</v>
      </c>
      <c r="V61">
        <v>0</v>
      </c>
      <c r="W61">
        <v>0</v>
      </c>
      <c r="X61">
        <v>1</v>
      </c>
      <c r="Y61">
        <v>1</v>
      </c>
    </row>
    <row r="62" spans="1:25" x14ac:dyDescent="0.3">
      <c r="A62">
        <v>2</v>
      </c>
      <c r="B62">
        <v>15</v>
      </c>
      <c r="C62">
        <v>4</v>
      </c>
      <c r="D62">
        <v>15</v>
      </c>
      <c r="E62">
        <v>5</v>
      </c>
      <c r="F62">
        <v>5</v>
      </c>
      <c r="G62">
        <v>3</v>
      </c>
      <c r="H62">
        <v>4</v>
      </c>
      <c r="I62">
        <v>1</v>
      </c>
      <c r="J62">
        <v>50</v>
      </c>
      <c r="K62">
        <v>3</v>
      </c>
      <c r="L62">
        <v>2</v>
      </c>
      <c r="M62">
        <v>1</v>
      </c>
      <c r="N62">
        <v>2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1</v>
      </c>
      <c r="V62">
        <v>0</v>
      </c>
      <c r="W62">
        <v>0</v>
      </c>
      <c r="X62">
        <v>1</v>
      </c>
      <c r="Y62">
        <v>1</v>
      </c>
    </row>
    <row r="63" spans="1:25" x14ac:dyDescent="0.3">
      <c r="A63">
        <v>2</v>
      </c>
      <c r="B63">
        <v>36</v>
      </c>
      <c r="C63">
        <v>0</v>
      </c>
      <c r="D63">
        <v>20</v>
      </c>
      <c r="E63">
        <v>1</v>
      </c>
      <c r="F63">
        <v>5</v>
      </c>
      <c r="G63">
        <v>3</v>
      </c>
      <c r="H63">
        <v>4</v>
      </c>
      <c r="I63">
        <v>4</v>
      </c>
      <c r="J63">
        <v>61</v>
      </c>
      <c r="K63">
        <v>3</v>
      </c>
      <c r="L63">
        <v>1</v>
      </c>
      <c r="M63">
        <v>1</v>
      </c>
      <c r="N63">
        <v>2</v>
      </c>
      <c r="O63">
        <v>1</v>
      </c>
      <c r="P63">
        <v>0</v>
      </c>
      <c r="Q63">
        <v>0</v>
      </c>
      <c r="R63">
        <v>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2</v>
      </c>
    </row>
    <row r="64" spans="1:25" x14ac:dyDescent="0.3">
      <c r="A64">
        <v>2</v>
      </c>
      <c r="B64">
        <v>48</v>
      </c>
      <c r="C64">
        <v>0</v>
      </c>
      <c r="D64">
        <v>144</v>
      </c>
      <c r="E64">
        <v>1</v>
      </c>
      <c r="F64">
        <v>3</v>
      </c>
      <c r="G64">
        <v>3</v>
      </c>
      <c r="H64">
        <v>2</v>
      </c>
      <c r="I64">
        <v>3</v>
      </c>
      <c r="J64">
        <v>25</v>
      </c>
      <c r="K64">
        <v>3</v>
      </c>
      <c r="L64">
        <v>1</v>
      </c>
      <c r="M64">
        <v>1</v>
      </c>
      <c r="N64">
        <v>2</v>
      </c>
      <c r="O64">
        <v>1</v>
      </c>
      <c r="P64">
        <v>0</v>
      </c>
      <c r="Q64">
        <v>0</v>
      </c>
      <c r="R64">
        <v>1</v>
      </c>
      <c r="S64">
        <v>0</v>
      </c>
      <c r="T64">
        <v>0</v>
      </c>
      <c r="U64">
        <v>1</v>
      </c>
      <c r="V64">
        <v>0</v>
      </c>
      <c r="W64">
        <v>0</v>
      </c>
      <c r="X64">
        <v>1</v>
      </c>
      <c r="Y64">
        <v>2</v>
      </c>
    </row>
    <row r="65" spans="1:25" x14ac:dyDescent="0.3">
      <c r="A65">
        <v>4</v>
      </c>
      <c r="B65">
        <v>24</v>
      </c>
      <c r="C65">
        <v>2</v>
      </c>
      <c r="D65">
        <v>32</v>
      </c>
      <c r="E65">
        <v>1</v>
      </c>
      <c r="F65">
        <v>2</v>
      </c>
      <c r="G65">
        <v>2</v>
      </c>
      <c r="H65">
        <v>4</v>
      </c>
      <c r="I65">
        <v>2</v>
      </c>
      <c r="J65">
        <v>26</v>
      </c>
      <c r="K65">
        <v>3</v>
      </c>
      <c r="L65">
        <v>1</v>
      </c>
      <c r="M65">
        <v>1</v>
      </c>
      <c r="N65">
        <v>2</v>
      </c>
      <c r="O65">
        <v>1</v>
      </c>
      <c r="P65">
        <v>0</v>
      </c>
      <c r="Q65">
        <v>0</v>
      </c>
      <c r="R65">
        <v>1</v>
      </c>
      <c r="S65">
        <v>0</v>
      </c>
      <c r="T65">
        <v>0</v>
      </c>
      <c r="U65">
        <v>1</v>
      </c>
      <c r="V65">
        <v>0</v>
      </c>
      <c r="W65">
        <v>0</v>
      </c>
      <c r="X65">
        <v>1</v>
      </c>
      <c r="Y65">
        <v>1</v>
      </c>
    </row>
    <row r="66" spans="1:25" x14ac:dyDescent="0.3">
      <c r="A66">
        <v>4</v>
      </c>
      <c r="B66">
        <v>27</v>
      </c>
      <c r="C66">
        <v>2</v>
      </c>
      <c r="D66">
        <v>52</v>
      </c>
      <c r="E66">
        <v>5</v>
      </c>
      <c r="F66">
        <v>5</v>
      </c>
      <c r="G66">
        <v>3</v>
      </c>
      <c r="H66">
        <v>4</v>
      </c>
      <c r="I66">
        <v>2</v>
      </c>
      <c r="J66">
        <v>48</v>
      </c>
      <c r="K66">
        <v>3</v>
      </c>
      <c r="L66">
        <v>4</v>
      </c>
      <c r="M66">
        <v>2</v>
      </c>
      <c r="N66">
        <v>2</v>
      </c>
      <c r="O66">
        <v>1</v>
      </c>
      <c r="P66">
        <v>0</v>
      </c>
      <c r="Q66">
        <v>0</v>
      </c>
      <c r="R66">
        <v>1</v>
      </c>
      <c r="S66">
        <v>0</v>
      </c>
      <c r="T66">
        <v>0</v>
      </c>
      <c r="U66">
        <v>1</v>
      </c>
      <c r="V66">
        <v>0</v>
      </c>
      <c r="W66">
        <v>0</v>
      </c>
      <c r="X66">
        <v>1</v>
      </c>
      <c r="Y66">
        <v>1</v>
      </c>
    </row>
    <row r="67" spans="1:25" x14ac:dyDescent="0.3">
      <c r="A67">
        <v>4</v>
      </c>
      <c r="B67">
        <v>12</v>
      </c>
      <c r="C67">
        <v>2</v>
      </c>
      <c r="D67">
        <v>22</v>
      </c>
      <c r="E67">
        <v>1</v>
      </c>
      <c r="F67">
        <v>2</v>
      </c>
      <c r="G67">
        <v>2</v>
      </c>
      <c r="H67">
        <v>2</v>
      </c>
      <c r="I67">
        <v>3</v>
      </c>
      <c r="J67">
        <v>29</v>
      </c>
      <c r="K67">
        <v>1</v>
      </c>
      <c r="L67">
        <v>1</v>
      </c>
      <c r="M67">
        <v>1</v>
      </c>
      <c r="N67">
        <v>1</v>
      </c>
      <c r="O67">
        <v>1</v>
      </c>
      <c r="P67">
        <v>0</v>
      </c>
      <c r="Q67">
        <v>0</v>
      </c>
      <c r="R67">
        <v>1</v>
      </c>
      <c r="S67">
        <v>0</v>
      </c>
      <c r="T67">
        <v>0</v>
      </c>
      <c r="U67">
        <v>1</v>
      </c>
      <c r="V67">
        <v>0</v>
      </c>
      <c r="W67">
        <v>0</v>
      </c>
      <c r="X67">
        <v>1</v>
      </c>
      <c r="Y67">
        <v>1</v>
      </c>
    </row>
    <row r="68" spans="1:25" x14ac:dyDescent="0.3">
      <c r="A68">
        <v>2</v>
      </c>
      <c r="B68">
        <v>12</v>
      </c>
      <c r="C68">
        <v>2</v>
      </c>
      <c r="D68">
        <v>10</v>
      </c>
      <c r="E68">
        <v>4</v>
      </c>
      <c r="F68">
        <v>3</v>
      </c>
      <c r="G68">
        <v>4</v>
      </c>
      <c r="H68">
        <v>1</v>
      </c>
      <c r="I68">
        <v>1</v>
      </c>
      <c r="J68">
        <v>22</v>
      </c>
      <c r="K68">
        <v>3</v>
      </c>
      <c r="L68">
        <v>1</v>
      </c>
      <c r="M68">
        <v>1</v>
      </c>
      <c r="N68">
        <v>1</v>
      </c>
      <c r="O68">
        <v>1</v>
      </c>
      <c r="P68">
        <v>1</v>
      </c>
      <c r="Q68">
        <v>0</v>
      </c>
      <c r="R68">
        <v>1</v>
      </c>
      <c r="S68">
        <v>0</v>
      </c>
      <c r="T68">
        <v>0</v>
      </c>
      <c r="U68">
        <v>1</v>
      </c>
      <c r="V68">
        <v>0</v>
      </c>
      <c r="W68">
        <v>0</v>
      </c>
      <c r="X68">
        <v>1</v>
      </c>
      <c r="Y68">
        <v>1</v>
      </c>
    </row>
    <row r="69" spans="1:25" x14ac:dyDescent="0.3">
      <c r="A69">
        <v>4</v>
      </c>
      <c r="B69">
        <v>36</v>
      </c>
      <c r="C69">
        <v>2</v>
      </c>
      <c r="D69">
        <v>18</v>
      </c>
      <c r="E69">
        <v>1</v>
      </c>
      <c r="F69">
        <v>3</v>
      </c>
      <c r="G69">
        <v>3</v>
      </c>
      <c r="H69">
        <v>4</v>
      </c>
      <c r="I69">
        <v>4</v>
      </c>
      <c r="J69">
        <v>37</v>
      </c>
      <c r="K69">
        <v>2</v>
      </c>
      <c r="L69">
        <v>1</v>
      </c>
      <c r="M69">
        <v>1</v>
      </c>
      <c r="N69">
        <v>2</v>
      </c>
      <c r="O69">
        <v>1</v>
      </c>
      <c r="P69">
        <v>0</v>
      </c>
      <c r="Q69">
        <v>0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2</v>
      </c>
    </row>
    <row r="70" spans="1:25" x14ac:dyDescent="0.3">
      <c r="A70">
        <v>4</v>
      </c>
      <c r="B70">
        <v>36</v>
      </c>
      <c r="C70">
        <v>2</v>
      </c>
      <c r="D70">
        <v>24</v>
      </c>
      <c r="E70">
        <v>5</v>
      </c>
      <c r="F70">
        <v>3</v>
      </c>
      <c r="G70">
        <v>2</v>
      </c>
      <c r="H70">
        <v>4</v>
      </c>
      <c r="I70">
        <v>3</v>
      </c>
      <c r="J70">
        <v>25</v>
      </c>
      <c r="K70">
        <v>3</v>
      </c>
      <c r="L70">
        <v>1</v>
      </c>
      <c r="M70">
        <v>1</v>
      </c>
      <c r="N70">
        <v>1</v>
      </c>
      <c r="O70">
        <v>1</v>
      </c>
      <c r="P70">
        <v>0</v>
      </c>
      <c r="Q70">
        <v>0</v>
      </c>
      <c r="R70">
        <v>1</v>
      </c>
      <c r="S70">
        <v>0</v>
      </c>
      <c r="T70">
        <v>0</v>
      </c>
      <c r="U70">
        <v>1</v>
      </c>
      <c r="V70">
        <v>0</v>
      </c>
      <c r="W70">
        <v>0</v>
      </c>
      <c r="X70">
        <v>1</v>
      </c>
      <c r="Y70">
        <v>1</v>
      </c>
    </row>
    <row r="71" spans="1:25" x14ac:dyDescent="0.3">
      <c r="A71">
        <v>4</v>
      </c>
      <c r="B71">
        <v>36</v>
      </c>
      <c r="C71">
        <v>2</v>
      </c>
      <c r="D71">
        <v>81</v>
      </c>
      <c r="E71">
        <v>1</v>
      </c>
      <c r="F71">
        <v>3</v>
      </c>
      <c r="G71">
        <v>2</v>
      </c>
      <c r="H71">
        <v>2</v>
      </c>
      <c r="I71">
        <v>2</v>
      </c>
      <c r="J71">
        <v>30</v>
      </c>
      <c r="K71">
        <v>1</v>
      </c>
      <c r="L71">
        <v>1</v>
      </c>
      <c r="M71">
        <v>1</v>
      </c>
      <c r="N71">
        <v>1</v>
      </c>
      <c r="O71">
        <v>1</v>
      </c>
      <c r="P71">
        <v>0</v>
      </c>
      <c r="Q71">
        <v>1</v>
      </c>
      <c r="R71">
        <v>1</v>
      </c>
      <c r="S71">
        <v>0</v>
      </c>
      <c r="T71">
        <v>0</v>
      </c>
      <c r="U71">
        <v>1</v>
      </c>
      <c r="V71">
        <v>0</v>
      </c>
      <c r="W71">
        <v>0</v>
      </c>
      <c r="X71">
        <v>1</v>
      </c>
      <c r="Y71">
        <v>1</v>
      </c>
    </row>
    <row r="72" spans="1:25" x14ac:dyDescent="0.3">
      <c r="A72">
        <v>4</v>
      </c>
      <c r="B72">
        <v>7</v>
      </c>
      <c r="C72">
        <v>4</v>
      </c>
      <c r="D72">
        <v>7</v>
      </c>
      <c r="E72">
        <v>5</v>
      </c>
      <c r="F72">
        <v>5</v>
      </c>
      <c r="G72">
        <v>3</v>
      </c>
      <c r="H72">
        <v>2</v>
      </c>
      <c r="I72">
        <v>2</v>
      </c>
      <c r="J72">
        <v>46</v>
      </c>
      <c r="K72">
        <v>3</v>
      </c>
      <c r="L72">
        <v>2</v>
      </c>
      <c r="M72">
        <v>1</v>
      </c>
      <c r="N72">
        <v>2</v>
      </c>
      <c r="O72">
        <v>1</v>
      </c>
      <c r="P72">
        <v>0</v>
      </c>
      <c r="Q72">
        <v>0</v>
      </c>
      <c r="R72">
        <v>1</v>
      </c>
      <c r="S72">
        <v>0</v>
      </c>
      <c r="T72">
        <v>1</v>
      </c>
      <c r="U72">
        <v>0</v>
      </c>
      <c r="V72">
        <v>0</v>
      </c>
      <c r="W72">
        <v>1</v>
      </c>
      <c r="X72">
        <v>0</v>
      </c>
      <c r="Y72">
        <v>1</v>
      </c>
    </row>
    <row r="73" spans="1:25" x14ac:dyDescent="0.3">
      <c r="A73">
        <v>1</v>
      </c>
      <c r="B73">
        <v>8</v>
      </c>
      <c r="C73">
        <v>4</v>
      </c>
      <c r="D73">
        <v>12</v>
      </c>
      <c r="E73">
        <v>1</v>
      </c>
      <c r="F73">
        <v>5</v>
      </c>
      <c r="G73">
        <v>3</v>
      </c>
      <c r="H73">
        <v>4</v>
      </c>
      <c r="I73">
        <v>4</v>
      </c>
      <c r="J73">
        <v>51</v>
      </c>
      <c r="K73">
        <v>1</v>
      </c>
      <c r="L73">
        <v>2</v>
      </c>
      <c r="M73">
        <v>2</v>
      </c>
      <c r="N73">
        <v>2</v>
      </c>
      <c r="O73">
        <v>1</v>
      </c>
      <c r="P73">
        <v>0</v>
      </c>
      <c r="Q73">
        <v>0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1</v>
      </c>
    </row>
    <row r="74" spans="1:25" x14ac:dyDescent="0.3">
      <c r="A74">
        <v>2</v>
      </c>
      <c r="B74">
        <v>42</v>
      </c>
      <c r="C74">
        <v>4</v>
      </c>
      <c r="D74">
        <v>60</v>
      </c>
      <c r="E74">
        <v>1</v>
      </c>
      <c r="F74">
        <v>4</v>
      </c>
      <c r="G74">
        <v>2</v>
      </c>
      <c r="H74">
        <v>1</v>
      </c>
      <c r="I74">
        <v>1</v>
      </c>
      <c r="J74">
        <v>41</v>
      </c>
      <c r="K74">
        <v>1</v>
      </c>
      <c r="L74">
        <v>2</v>
      </c>
      <c r="M74">
        <v>1</v>
      </c>
      <c r="N74">
        <v>1</v>
      </c>
      <c r="O74">
        <v>1</v>
      </c>
      <c r="P74">
        <v>0</v>
      </c>
      <c r="Q74">
        <v>0</v>
      </c>
      <c r="R74">
        <v>1</v>
      </c>
      <c r="S74">
        <v>0</v>
      </c>
      <c r="T74">
        <v>0</v>
      </c>
      <c r="U74">
        <v>1</v>
      </c>
      <c r="V74">
        <v>0</v>
      </c>
      <c r="W74">
        <v>1</v>
      </c>
      <c r="X74">
        <v>0</v>
      </c>
      <c r="Y74">
        <v>1</v>
      </c>
    </row>
    <row r="75" spans="1:25" x14ac:dyDescent="0.3">
      <c r="A75">
        <v>1</v>
      </c>
      <c r="B75">
        <v>36</v>
      </c>
      <c r="C75">
        <v>2</v>
      </c>
      <c r="D75">
        <v>20</v>
      </c>
      <c r="E75">
        <v>5</v>
      </c>
      <c r="F75">
        <v>5</v>
      </c>
      <c r="G75">
        <v>3</v>
      </c>
      <c r="H75">
        <v>4</v>
      </c>
      <c r="I75">
        <v>4</v>
      </c>
      <c r="J75">
        <v>40</v>
      </c>
      <c r="K75">
        <v>3</v>
      </c>
      <c r="L75">
        <v>1</v>
      </c>
      <c r="M75">
        <v>1</v>
      </c>
      <c r="N75">
        <v>2</v>
      </c>
      <c r="O75">
        <v>1</v>
      </c>
      <c r="P75">
        <v>0</v>
      </c>
      <c r="Q75">
        <v>0</v>
      </c>
      <c r="R75">
        <v>1</v>
      </c>
      <c r="S75">
        <v>0</v>
      </c>
      <c r="T75">
        <v>0</v>
      </c>
      <c r="U75">
        <v>1</v>
      </c>
      <c r="V75">
        <v>0</v>
      </c>
      <c r="W75">
        <v>0</v>
      </c>
      <c r="X75">
        <v>0</v>
      </c>
      <c r="Y75">
        <v>2</v>
      </c>
    </row>
    <row r="76" spans="1:25" x14ac:dyDescent="0.3">
      <c r="A76">
        <v>1</v>
      </c>
      <c r="B76">
        <v>12</v>
      </c>
      <c r="C76">
        <v>4</v>
      </c>
      <c r="D76">
        <v>15</v>
      </c>
      <c r="E76">
        <v>1</v>
      </c>
      <c r="F76">
        <v>5</v>
      </c>
      <c r="G76">
        <v>3</v>
      </c>
      <c r="H76">
        <v>4</v>
      </c>
      <c r="I76">
        <v>4</v>
      </c>
      <c r="J76">
        <v>66</v>
      </c>
      <c r="K76">
        <v>3</v>
      </c>
      <c r="L76">
        <v>2</v>
      </c>
      <c r="M76">
        <v>1</v>
      </c>
      <c r="N76">
        <v>1</v>
      </c>
      <c r="O76">
        <v>1</v>
      </c>
      <c r="P76">
        <v>0</v>
      </c>
      <c r="Q76">
        <v>1</v>
      </c>
      <c r="R76">
        <v>1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</row>
    <row r="77" spans="1:25" x14ac:dyDescent="0.3">
      <c r="A77">
        <v>1</v>
      </c>
      <c r="B77">
        <v>42</v>
      </c>
      <c r="C77">
        <v>2</v>
      </c>
      <c r="D77">
        <v>40</v>
      </c>
      <c r="E77">
        <v>1</v>
      </c>
      <c r="F77">
        <v>2</v>
      </c>
      <c r="G77">
        <v>3</v>
      </c>
      <c r="H77">
        <v>3</v>
      </c>
      <c r="I77">
        <v>3</v>
      </c>
      <c r="J77">
        <v>34</v>
      </c>
      <c r="K77">
        <v>3</v>
      </c>
      <c r="L77">
        <v>1</v>
      </c>
      <c r="M77">
        <v>1</v>
      </c>
      <c r="N77">
        <v>1</v>
      </c>
      <c r="O77">
        <v>1</v>
      </c>
      <c r="P77">
        <v>0</v>
      </c>
      <c r="Q77">
        <v>0</v>
      </c>
      <c r="R77">
        <v>1</v>
      </c>
      <c r="S77">
        <v>0</v>
      </c>
      <c r="T77">
        <v>0</v>
      </c>
      <c r="U77">
        <v>1</v>
      </c>
      <c r="V77">
        <v>0</v>
      </c>
      <c r="W77">
        <v>0</v>
      </c>
      <c r="X77">
        <v>1</v>
      </c>
      <c r="Y77">
        <v>2</v>
      </c>
    </row>
    <row r="78" spans="1:25" x14ac:dyDescent="0.3">
      <c r="A78">
        <v>2</v>
      </c>
      <c r="B78">
        <v>11</v>
      </c>
      <c r="C78">
        <v>3</v>
      </c>
      <c r="D78">
        <v>48</v>
      </c>
      <c r="E78">
        <v>1</v>
      </c>
      <c r="F78">
        <v>4</v>
      </c>
      <c r="G78">
        <v>3</v>
      </c>
      <c r="H78">
        <v>4</v>
      </c>
      <c r="I78">
        <v>2</v>
      </c>
      <c r="J78">
        <v>51</v>
      </c>
      <c r="K78">
        <v>3</v>
      </c>
      <c r="L78">
        <v>1</v>
      </c>
      <c r="M78">
        <v>1</v>
      </c>
      <c r="N78">
        <v>1</v>
      </c>
      <c r="O78">
        <v>1</v>
      </c>
      <c r="P78">
        <v>0</v>
      </c>
      <c r="Q78">
        <v>0</v>
      </c>
      <c r="R78">
        <v>1</v>
      </c>
      <c r="S78">
        <v>0</v>
      </c>
      <c r="T78">
        <v>0</v>
      </c>
      <c r="U78">
        <v>1</v>
      </c>
      <c r="V78">
        <v>0</v>
      </c>
      <c r="W78">
        <v>0</v>
      </c>
      <c r="X78">
        <v>1</v>
      </c>
      <c r="Y78">
        <v>1</v>
      </c>
    </row>
    <row r="79" spans="1:25" x14ac:dyDescent="0.3">
      <c r="A79">
        <v>4</v>
      </c>
      <c r="B79">
        <v>54</v>
      </c>
      <c r="C79">
        <v>0</v>
      </c>
      <c r="D79">
        <v>94</v>
      </c>
      <c r="E79">
        <v>5</v>
      </c>
      <c r="F79">
        <v>3</v>
      </c>
      <c r="G79">
        <v>3</v>
      </c>
      <c r="H79">
        <v>2</v>
      </c>
      <c r="I79">
        <v>2</v>
      </c>
      <c r="J79">
        <v>39</v>
      </c>
      <c r="K79">
        <v>3</v>
      </c>
      <c r="L79">
        <v>1</v>
      </c>
      <c r="M79">
        <v>2</v>
      </c>
      <c r="N79">
        <v>1</v>
      </c>
      <c r="O79">
        <v>1</v>
      </c>
      <c r="P79">
        <v>0</v>
      </c>
      <c r="Q79">
        <v>1</v>
      </c>
      <c r="R79">
        <v>1</v>
      </c>
      <c r="S79">
        <v>0</v>
      </c>
      <c r="T79">
        <v>0</v>
      </c>
      <c r="U79">
        <v>1</v>
      </c>
      <c r="V79">
        <v>0</v>
      </c>
      <c r="W79">
        <v>1</v>
      </c>
      <c r="X79">
        <v>0</v>
      </c>
      <c r="Y79">
        <v>1</v>
      </c>
    </row>
    <row r="80" spans="1:25" x14ac:dyDescent="0.3">
      <c r="A80">
        <v>2</v>
      </c>
      <c r="B80">
        <v>30</v>
      </c>
      <c r="C80">
        <v>2</v>
      </c>
      <c r="D80">
        <v>38</v>
      </c>
      <c r="E80">
        <v>1</v>
      </c>
      <c r="F80">
        <v>2</v>
      </c>
      <c r="G80">
        <v>4</v>
      </c>
      <c r="H80">
        <v>1</v>
      </c>
      <c r="I80">
        <v>2</v>
      </c>
      <c r="J80">
        <v>22</v>
      </c>
      <c r="K80">
        <v>3</v>
      </c>
      <c r="L80">
        <v>1</v>
      </c>
      <c r="M80">
        <v>1</v>
      </c>
      <c r="N80">
        <v>1</v>
      </c>
      <c r="O80">
        <v>1</v>
      </c>
      <c r="P80">
        <v>0</v>
      </c>
      <c r="Q80">
        <v>0</v>
      </c>
      <c r="R80">
        <v>1</v>
      </c>
      <c r="S80">
        <v>0</v>
      </c>
      <c r="T80">
        <v>0</v>
      </c>
      <c r="U80">
        <v>1</v>
      </c>
      <c r="V80">
        <v>0</v>
      </c>
      <c r="W80">
        <v>0</v>
      </c>
      <c r="X80">
        <v>1</v>
      </c>
      <c r="Y80">
        <v>1</v>
      </c>
    </row>
    <row r="81" spans="1:25" x14ac:dyDescent="0.3">
      <c r="A81">
        <v>4</v>
      </c>
      <c r="B81">
        <v>24</v>
      </c>
      <c r="C81">
        <v>2</v>
      </c>
      <c r="D81">
        <v>59</v>
      </c>
      <c r="E81">
        <v>5</v>
      </c>
      <c r="F81">
        <v>2</v>
      </c>
      <c r="G81">
        <v>2</v>
      </c>
      <c r="H81">
        <v>1</v>
      </c>
      <c r="I81">
        <v>3</v>
      </c>
      <c r="J81">
        <v>44</v>
      </c>
      <c r="K81">
        <v>3</v>
      </c>
      <c r="L81">
        <v>2</v>
      </c>
      <c r="M81">
        <v>1</v>
      </c>
      <c r="N81">
        <v>2</v>
      </c>
      <c r="O81">
        <v>1</v>
      </c>
      <c r="P81">
        <v>0</v>
      </c>
      <c r="Q81">
        <v>0</v>
      </c>
      <c r="R81">
        <v>1</v>
      </c>
      <c r="S81">
        <v>0</v>
      </c>
      <c r="T81">
        <v>0</v>
      </c>
      <c r="U81">
        <v>1</v>
      </c>
      <c r="V81">
        <v>0</v>
      </c>
      <c r="W81">
        <v>0</v>
      </c>
      <c r="X81">
        <v>1</v>
      </c>
      <c r="Y81">
        <v>2</v>
      </c>
    </row>
    <row r="82" spans="1:25" x14ac:dyDescent="0.3">
      <c r="A82">
        <v>4</v>
      </c>
      <c r="B82">
        <v>15</v>
      </c>
      <c r="C82">
        <v>2</v>
      </c>
      <c r="D82">
        <v>12</v>
      </c>
      <c r="E82">
        <v>3</v>
      </c>
      <c r="F82">
        <v>5</v>
      </c>
      <c r="G82">
        <v>3</v>
      </c>
      <c r="H82">
        <v>3</v>
      </c>
      <c r="I82">
        <v>2</v>
      </c>
      <c r="J82">
        <v>47</v>
      </c>
      <c r="K82">
        <v>2</v>
      </c>
      <c r="L82">
        <v>1</v>
      </c>
      <c r="M82">
        <v>1</v>
      </c>
      <c r="N82">
        <v>2</v>
      </c>
      <c r="O82">
        <v>1</v>
      </c>
      <c r="P82">
        <v>0</v>
      </c>
      <c r="Q82">
        <v>0</v>
      </c>
      <c r="R82">
        <v>1</v>
      </c>
      <c r="S82">
        <v>0</v>
      </c>
      <c r="T82">
        <v>0</v>
      </c>
      <c r="U82">
        <v>1</v>
      </c>
      <c r="V82">
        <v>0</v>
      </c>
      <c r="W82">
        <v>0</v>
      </c>
      <c r="X82">
        <v>1</v>
      </c>
      <c r="Y82">
        <v>1</v>
      </c>
    </row>
    <row r="83" spans="1:25" x14ac:dyDescent="0.3">
      <c r="A83">
        <v>4</v>
      </c>
      <c r="B83">
        <v>18</v>
      </c>
      <c r="C83">
        <v>2</v>
      </c>
      <c r="D83">
        <v>16</v>
      </c>
      <c r="E83">
        <v>2</v>
      </c>
      <c r="F83">
        <v>3</v>
      </c>
      <c r="G83">
        <v>2</v>
      </c>
      <c r="H83">
        <v>4</v>
      </c>
      <c r="I83">
        <v>2</v>
      </c>
      <c r="J83">
        <v>24</v>
      </c>
      <c r="K83">
        <v>3</v>
      </c>
      <c r="L83">
        <v>1</v>
      </c>
      <c r="M83">
        <v>1</v>
      </c>
      <c r="N83">
        <v>1</v>
      </c>
      <c r="O83">
        <v>1</v>
      </c>
      <c r="P83">
        <v>0</v>
      </c>
      <c r="Q83">
        <v>0</v>
      </c>
      <c r="R83">
        <v>1</v>
      </c>
      <c r="S83">
        <v>0</v>
      </c>
      <c r="T83">
        <v>1</v>
      </c>
      <c r="U83">
        <v>0</v>
      </c>
      <c r="V83">
        <v>0</v>
      </c>
      <c r="W83">
        <v>1</v>
      </c>
      <c r="X83">
        <v>0</v>
      </c>
      <c r="Y83">
        <v>1</v>
      </c>
    </row>
    <row r="84" spans="1:25" x14ac:dyDescent="0.3">
      <c r="A84">
        <v>1</v>
      </c>
      <c r="B84">
        <v>24</v>
      </c>
      <c r="C84">
        <v>2</v>
      </c>
      <c r="D84">
        <v>18</v>
      </c>
      <c r="E84">
        <v>1</v>
      </c>
      <c r="F84">
        <v>5</v>
      </c>
      <c r="G84">
        <v>2</v>
      </c>
      <c r="H84">
        <v>4</v>
      </c>
      <c r="I84">
        <v>1</v>
      </c>
      <c r="J84">
        <v>58</v>
      </c>
      <c r="K84">
        <v>3</v>
      </c>
      <c r="L84">
        <v>1</v>
      </c>
      <c r="M84">
        <v>1</v>
      </c>
      <c r="N84">
        <v>2</v>
      </c>
      <c r="O84">
        <v>1</v>
      </c>
      <c r="P84">
        <v>0</v>
      </c>
      <c r="Q84">
        <v>0</v>
      </c>
      <c r="R84">
        <v>0</v>
      </c>
      <c r="S84">
        <v>0</v>
      </c>
      <c r="T84">
        <v>0</v>
      </c>
      <c r="U84">
        <v>1</v>
      </c>
      <c r="V84">
        <v>0</v>
      </c>
      <c r="W84">
        <v>1</v>
      </c>
      <c r="X84">
        <v>0</v>
      </c>
      <c r="Y84">
        <v>1</v>
      </c>
    </row>
    <row r="85" spans="1:25" x14ac:dyDescent="0.3">
      <c r="A85">
        <v>1</v>
      </c>
      <c r="B85">
        <v>10</v>
      </c>
      <c r="C85">
        <v>2</v>
      </c>
      <c r="D85">
        <v>23</v>
      </c>
      <c r="E85">
        <v>1</v>
      </c>
      <c r="F85">
        <v>5</v>
      </c>
      <c r="G85">
        <v>3</v>
      </c>
      <c r="H85">
        <v>4</v>
      </c>
      <c r="I85">
        <v>1</v>
      </c>
      <c r="J85">
        <v>52</v>
      </c>
      <c r="K85">
        <v>3</v>
      </c>
      <c r="L85">
        <v>1</v>
      </c>
      <c r="M85">
        <v>1</v>
      </c>
      <c r="N85">
        <v>1</v>
      </c>
      <c r="O85">
        <v>1</v>
      </c>
      <c r="P85">
        <v>0</v>
      </c>
      <c r="Q85">
        <v>0</v>
      </c>
      <c r="R85">
        <v>1</v>
      </c>
      <c r="S85">
        <v>0</v>
      </c>
      <c r="T85">
        <v>0</v>
      </c>
      <c r="U85">
        <v>1</v>
      </c>
      <c r="V85">
        <v>0</v>
      </c>
      <c r="W85">
        <v>1</v>
      </c>
      <c r="X85">
        <v>0</v>
      </c>
      <c r="Y85">
        <v>1</v>
      </c>
    </row>
    <row r="86" spans="1:25" x14ac:dyDescent="0.3">
      <c r="A86">
        <v>4</v>
      </c>
      <c r="B86">
        <v>12</v>
      </c>
      <c r="C86">
        <v>4</v>
      </c>
      <c r="D86">
        <v>14</v>
      </c>
      <c r="E86">
        <v>1</v>
      </c>
      <c r="F86">
        <v>3</v>
      </c>
      <c r="G86">
        <v>2</v>
      </c>
      <c r="H86">
        <v>2</v>
      </c>
      <c r="I86">
        <v>1</v>
      </c>
      <c r="J86">
        <v>29</v>
      </c>
      <c r="K86">
        <v>3</v>
      </c>
      <c r="L86">
        <v>2</v>
      </c>
      <c r="M86">
        <v>1</v>
      </c>
      <c r="N86">
        <v>2</v>
      </c>
      <c r="O86">
        <v>1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0</v>
      </c>
      <c r="W86">
        <v>0</v>
      </c>
      <c r="X86">
        <v>0</v>
      </c>
      <c r="Y86">
        <v>1</v>
      </c>
    </row>
    <row r="87" spans="1:25" x14ac:dyDescent="0.3">
      <c r="A87">
        <v>2</v>
      </c>
      <c r="B87">
        <v>18</v>
      </c>
      <c r="C87">
        <v>4</v>
      </c>
      <c r="D87">
        <v>13</v>
      </c>
      <c r="E87">
        <v>1</v>
      </c>
      <c r="F87">
        <v>2</v>
      </c>
      <c r="G87">
        <v>2</v>
      </c>
      <c r="H87">
        <v>1</v>
      </c>
      <c r="I87">
        <v>2</v>
      </c>
      <c r="J87">
        <v>27</v>
      </c>
      <c r="K87">
        <v>3</v>
      </c>
      <c r="L87">
        <v>2</v>
      </c>
      <c r="M87">
        <v>1</v>
      </c>
      <c r="N87">
        <v>1</v>
      </c>
      <c r="O87">
        <v>1</v>
      </c>
      <c r="P87">
        <v>0</v>
      </c>
      <c r="Q87">
        <v>0</v>
      </c>
      <c r="R87">
        <v>1</v>
      </c>
      <c r="S87">
        <v>0</v>
      </c>
      <c r="T87">
        <v>0</v>
      </c>
      <c r="U87">
        <v>1</v>
      </c>
      <c r="V87">
        <v>0</v>
      </c>
      <c r="W87">
        <v>0</v>
      </c>
      <c r="X87">
        <v>1</v>
      </c>
      <c r="Y87">
        <v>1</v>
      </c>
    </row>
    <row r="88" spans="1:25" x14ac:dyDescent="0.3">
      <c r="A88">
        <v>2</v>
      </c>
      <c r="B88">
        <v>36</v>
      </c>
      <c r="C88">
        <v>2</v>
      </c>
      <c r="D88">
        <v>126</v>
      </c>
      <c r="E88">
        <v>2</v>
      </c>
      <c r="F88">
        <v>3</v>
      </c>
      <c r="G88">
        <v>3</v>
      </c>
      <c r="H88">
        <v>4</v>
      </c>
      <c r="I88">
        <v>4</v>
      </c>
      <c r="J88">
        <v>47</v>
      </c>
      <c r="K88">
        <v>3</v>
      </c>
      <c r="L88">
        <v>1</v>
      </c>
      <c r="M88">
        <v>2</v>
      </c>
      <c r="N88">
        <v>2</v>
      </c>
      <c r="O88">
        <v>1</v>
      </c>
      <c r="P88">
        <v>0</v>
      </c>
      <c r="Q88">
        <v>0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1</v>
      </c>
      <c r="Y88">
        <v>2</v>
      </c>
    </row>
    <row r="89" spans="1:25" x14ac:dyDescent="0.3">
      <c r="A89">
        <v>1</v>
      </c>
      <c r="B89">
        <v>18</v>
      </c>
      <c r="C89">
        <v>2</v>
      </c>
      <c r="D89">
        <v>22</v>
      </c>
      <c r="E89">
        <v>2</v>
      </c>
      <c r="F89">
        <v>4</v>
      </c>
      <c r="G89">
        <v>3</v>
      </c>
      <c r="H89">
        <v>3</v>
      </c>
      <c r="I89">
        <v>3</v>
      </c>
      <c r="J89">
        <v>30</v>
      </c>
      <c r="K89">
        <v>3</v>
      </c>
      <c r="L89">
        <v>1</v>
      </c>
      <c r="M89">
        <v>2</v>
      </c>
      <c r="N89">
        <v>2</v>
      </c>
      <c r="O89">
        <v>1</v>
      </c>
      <c r="P89">
        <v>1</v>
      </c>
      <c r="Q89">
        <v>0</v>
      </c>
      <c r="R89">
        <v>1</v>
      </c>
      <c r="S89">
        <v>0</v>
      </c>
      <c r="T89">
        <v>0</v>
      </c>
      <c r="U89">
        <v>1</v>
      </c>
      <c r="V89">
        <v>0</v>
      </c>
      <c r="W89">
        <v>0</v>
      </c>
      <c r="X89">
        <v>0</v>
      </c>
      <c r="Y89">
        <v>1</v>
      </c>
    </row>
    <row r="90" spans="1:25" x14ac:dyDescent="0.3">
      <c r="A90">
        <v>1</v>
      </c>
      <c r="B90">
        <v>12</v>
      </c>
      <c r="C90">
        <v>0</v>
      </c>
      <c r="D90">
        <v>11</v>
      </c>
      <c r="E90">
        <v>1</v>
      </c>
      <c r="F90">
        <v>4</v>
      </c>
      <c r="G90">
        <v>3</v>
      </c>
      <c r="H90">
        <v>3</v>
      </c>
      <c r="I90">
        <v>1</v>
      </c>
      <c r="J90">
        <v>28</v>
      </c>
      <c r="K90">
        <v>3</v>
      </c>
      <c r="L90">
        <v>2</v>
      </c>
      <c r="M90">
        <v>1</v>
      </c>
      <c r="N90">
        <v>1</v>
      </c>
      <c r="O90">
        <v>1</v>
      </c>
      <c r="P90">
        <v>0</v>
      </c>
      <c r="Q90">
        <v>0</v>
      </c>
      <c r="R90">
        <v>1</v>
      </c>
      <c r="S90">
        <v>0</v>
      </c>
      <c r="T90">
        <v>0</v>
      </c>
      <c r="U90">
        <v>1</v>
      </c>
      <c r="V90">
        <v>0</v>
      </c>
      <c r="W90">
        <v>0</v>
      </c>
      <c r="X90">
        <v>1</v>
      </c>
      <c r="Y90">
        <v>2</v>
      </c>
    </row>
    <row r="91" spans="1:25" x14ac:dyDescent="0.3">
      <c r="A91">
        <v>4</v>
      </c>
      <c r="B91">
        <v>12</v>
      </c>
      <c r="C91">
        <v>4</v>
      </c>
      <c r="D91">
        <v>6</v>
      </c>
      <c r="E91">
        <v>1</v>
      </c>
      <c r="F91">
        <v>5</v>
      </c>
      <c r="G91">
        <v>3</v>
      </c>
      <c r="H91">
        <v>4</v>
      </c>
      <c r="I91">
        <v>1</v>
      </c>
      <c r="J91">
        <v>56</v>
      </c>
      <c r="K91">
        <v>3</v>
      </c>
      <c r="L91">
        <v>1</v>
      </c>
      <c r="M91">
        <v>1</v>
      </c>
      <c r="N91">
        <v>1</v>
      </c>
      <c r="O91">
        <v>1</v>
      </c>
      <c r="P91">
        <v>0</v>
      </c>
      <c r="Q91">
        <v>0</v>
      </c>
      <c r="R91">
        <v>1</v>
      </c>
      <c r="S91">
        <v>0</v>
      </c>
      <c r="T91">
        <v>0</v>
      </c>
      <c r="U91">
        <v>1</v>
      </c>
      <c r="V91">
        <v>0</v>
      </c>
      <c r="W91">
        <v>0</v>
      </c>
      <c r="X91">
        <v>1</v>
      </c>
      <c r="Y91">
        <v>1</v>
      </c>
    </row>
    <row r="92" spans="1:25" x14ac:dyDescent="0.3">
      <c r="A92">
        <v>1</v>
      </c>
      <c r="B92">
        <v>12</v>
      </c>
      <c r="C92">
        <v>4</v>
      </c>
      <c r="D92">
        <v>14</v>
      </c>
      <c r="E92">
        <v>1</v>
      </c>
      <c r="F92">
        <v>5</v>
      </c>
      <c r="G92">
        <v>3</v>
      </c>
      <c r="H92">
        <v>3</v>
      </c>
      <c r="I92">
        <v>1</v>
      </c>
      <c r="J92">
        <v>54</v>
      </c>
      <c r="K92">
        <v>3</v>
      </c>
      <c r="L92">
        <v>1</v>
      </c>
      <c r="M92">
        <v>1</v>
      </c>
      <c r="N92">
        <v>1</v>
      </c>
      <c r="O92">
        <v>1</v>
      </c>
      <c r="P92">
        <v>0</v>
      </c>
      <c r="Q92">
        <v>1</v>
      </c>
      <c r="R92">
        <v>1</v>
      </c>
      <c r="S92">
        <v>0</v>
      </c>
      <c r="T92">
        <v>0</v>
      </c>
      <c r="U92">
        <v>1</v>
      </c>
      <c r="V92">
        <v>0</v>
      </c>
      <c r="W92">
        <v>0</v>
      </c>
      <c r="X92">
        <v>1</v>
      </c>
      <c r="Y92">
        <v>1</v>
      </c>
    </row>
    <row r="93" spans="1:25" x14ac:dyDescent="0.3">
      <c r="A93">
        <v>4</v>
      </c>
      <c r="B93">
        <v>12</v>
      </c>
      <c r="C93">
        <v>4</v>
      </c>
      <c r="D93">
        <v>8</v>
      </c>
      <c r="E93">
        <v>5</v>
      </c>
      <c r="F93">
        <v>5</v>
      </c>
      <c r="G93">
        <v>2</v>
      </c>
      <c r="H93">
        <v>3</v>
      </c>
      <c r="I93">
        <v>2</v>
      </c>
      <c r="J93">
        <v>33</v>
      </c>
      <c r="K93">
        <v>1</v>
      </c>
      <c r="L93">
        <v>1</v>
      </c>
      <c r="M93">
        <v>2</v>
      </c>
      <c r="N93">
        <v>1</v>
      </c>
      <c r="O93">
        <v>1</v>
      </c>
      <c r="P93">
        <v>0</v>
      </c>
      <c r="Q93">
        <v>0</v>
      </c>
      <c r="R93">
        <v>1</v>
      </c>
      <c r="S93">
        <v>0</v>
      </c>
      <c r="T93">
        <v>0</v>
      </c>
      <c r="U93">
        <v>1</v>
      </c>
      <c r="V93">
        <v>0</v>
      </c>
      <c r="W93">
        <v>1</v>
      </c>
      <c r="X93">
        <v>0</v>
      </c>
      <c r="Y93">
        <v>2</v>
      </c>
    </row>
    <row r="94" spans="1:25" x14ac:dyDescent="0.3">
      <c r="A94">
        <v>3</v>
      </c>
      <c r="B94">
        <v>24</v>
      </c>
      <c r="C94">
        <v>4</v>
      </c>
      <c r="D94">
        <v>36</v>
      </c>
      <c r="E94">
        <v>5</v>
      </c>
      <c r="F94">
        <v>5</v>
      </c>
      <c r="G94">
        <v>3</v>
      </c>
      <c r="H94">
        <v>4</v>
      </c>
      <c r="I94">
        <v>4</v>
      </c>
      <c r="J94">
        <v>20</v>
      </c>
      <c r="K94">
        <v>3</v>
      </c>
      <c r="L94">
        <v>2</v>
      </c>
      <c r="M94">
        <v>1</v>
      </c>
      <c r="N94">
        <v>1</v>
      </c>
      <c r="O94">
        <v>1</v>
      </c>
      <c r="P94">
        <v>0</v>
      </c>
      <c r="Q94">
        <v>0</v>
      </c>
      <c r="R94">
        <v>0</v>
      </c>
      <c r="S94">
        <v>1</v>
      </c>
      <c r="T94">
        <v>1</v>
      </c>
      <c r="U94">
        <v>0</v>
      </c>
      <c r="V94">
        <v>0</v>
      </c>
      <c r="W94">
        <v>0</v>
      </c>
      <c r="X94">
        <v>1</v>
      </c>
      <c r="Y94">
        <v>1</v>
      </c>
    </row>
    <row r="95" spans="1:25" x14ac:dyDescent="0.3">
      <c r="A95">
        <v>2</v>
      </c>
      <c r="B95">
        <v>12</v>
      </c>
      <c r="C95">
        <v>2</v>
      </c>
      <c r="D95">
        <v>13</v>
      </c>
      <c r="E95">
        <v>4</v>
      </c>
      <c r="F95">
        <v>5</v>
      </c>
      <c r="G95">
        <v>3</v>
      </c>
      <c r="H95">
        <v>4</v>
      </c>
      <c r="I95">
        <v>1</v>
      </c>
      <c r="J95">
        <v>54</v>
      </c>
      <c r="K95">
        <v>3</v>
      </c>
      <c r="L95">
        <v>1</v>
      </c>
      <c r="M95">
        <v>1</v>
      </c>
      <c r="N95">
        <v>2</v>
      </c>
      <c r="O95">
        <v>1</v>
      </c>
      <c r="P95">
        <v>1</v>
      </c>
      <c r="Q95">
        <v>0</v>
      </c>
      <c r="R95">
        <v>1</v>
      </c>
      <c r="S95">
        <v>0</v>
      </c>
      <c r="T95">
        <v>0</v>
      </c>
      <c r="U95">
        <v>1</v>
      </c>
      <c r="V95">
        <v>0</v>
      </c>
      <c r="W95">
        <v>0</v>
      </c>
      <c r="X95">
        <v>1</v>
      </c>
      <c r="Y95">
        <v>1</v>
      </c>
    </row>
    <row r="96" spans="1:25" x14ac:dyDescent="0.3">
      <c r="A96">
        <v>2</v>
      </c>
      <c r="B96">
        <v>54</v>
      </c>
      <c r="C96">
        <v>0</v>
      </c>
      <c r="D96">
        <v>159</v>
      </c>
      <c r="E96">
        <v>1</v>
      </c>
      <c r="F96">
        <v>2</v>
      </c>
      <c r="G96">
        <v>3</v>
      </c>
      <c r="H96">
        <v>4</v>
      </c>
      <c r="I96">
        <v>4</v>
      </c>
      <c r="J96">
        <v>58</v>
      </c>
      <c r="K96">
        <v>3</v>
      </c>
      <c r="L96">
        <v>1</v>
      </c>
      <c r="M96">
        <v>1</v>
      </c>
      <c r="N96">
        <v>2</v>
      </c>
      <c r="O96">
        <v>1</v>
      </c>
      <c r="P96">
        <v>0</v>
      </c>
      <c r="Q96">
        <v>0</v>
      </c>
      <c r="R96">
        <v>1</v>
      </c>
      <c r="S96">
        <v>0</v>
      </c>
      <c r="T96">
        <v>1</v>
      </c>
      <c r="U96">
        <v>0</v>
      </c>
      <c r="V96">
        <v>0</v>
      </c>
      <c r="W96">
        <v>0</v>
      </c>
      <c r="X96">
        <v>1</v>
      </c>
      <c r="Y96">
        <v>2</v>
      </c>
    </row>
    <row r="97" spans="1:25" x14ac:dyDescent="0.3">
      <c r="A97">
        <v>4</v>
      </c>
      <c r="B97">
        <v>12</v>
      </c>
      <c r="C97">
        <v>4</v>
      </c>
      <c r="D97">
        <v>20</v>
      </c>
      <c r="E97">
        <v>5</v>
      </c>
      <c r="F97">
        <v>4</v>
      </c>
      <c r="G97">
        <v>2</v>
      </c>
      <c r="H97">
        <v>2</v>
      </c>
      <c r="I97">
        <v>3</v>
      </c>
      <c r="J97">
        <v>61</v>
      </c>
      <c r="K97">
        <v>3</v>
      </c>
      <c r="L97">
        <v>1</v>
      </c>
      <c r="M97">
        <v>1</v>
      </c>
      <c r="N97">
        <v>1</v>
      </c>
      <c r="O97">
        <v>1</v>
      </c>
      <c r="P97">
        <v>0</v>
      </c>
      <c r="Q97">
        <v>0</v>
      </c>
      <c r="R97">
        <v>1</v>
      </c>
      <c r="S97">
        <v>0</v>
      </c>
      <c r="T97">
        <v>0</v>
      </c>
      <c r="U97">
        <v>1</v>
      </c>
      <c r="V97">
        <v>0</v>
      </c>
      <c r="W97">
        <v>0</v>
      </c>
      <c r="X97">
        <v>1</v>
      </c>
      <c r="Y97">
        <v>1</v>
      </c>
    </row>
    <row r="98" spans="1:25" x14ac:dyDescent="0.3">
      <c r="A98">
        <v>2</v>
      </c>
      <c r="B98">
        <v>18</v>
      </c>
      <c r="C98">
        <v>2</v>
      </c>
      <c r="D98">
        <v>26</v>
      </c>
      <c r="E98">
        <v>2</v>
      </c>
      <c r="F98">
        <v>3</v>
      </c>
      <c r="G98">
        <v>3</v>
      </c>
      <c r="H98">
        <v>4</v>
      </c>
      <c r="I98">
        <v>3</v>
      </c>
      <c r="J98">
        <v>34</v>
      </c>
      <c r="K98">
        <v>3</v>
      </c>
      <c r="L98">
        <v>1</v>
      </c>
      <c r="M98">
        <v>1</v>
      </c>
      <c r="N98">
        <v>1</v>
      </c>
      <c r="O98">
        <v>1</v>
      </c>
      <c r="P98">
        <v>0</v>
      </c>
      <c r="Q98">
        <v>0</v>
      </c>
      <c r="R98">
        <v>1</v>
      </c>
      <c r="S98">
        <v>0</v>
      </c>
      <c r="T98">
        <v>0</v>
      </c>
      <c r="U98">
        <v>1</v>
      </c>
      <c r="V98">
        <v>0</v>
      </c>
      <c r="W98">
        <v>0</v>
      </c>
      <c r="X98">
        <v>1</v>
      </c>
      <c r="Y98">
        <v>1</v>
      </c>
    </row>
    <row r="99" spans="1:25" x14ac:dyDescent="0.3">
      <c r="A99">
        <v>2</v>
      </c>
      <c r="B99">
        <v>36</v>
      </c>
      <c r="C99">
        <v>4</v>
      </c>
      <c r="D99">
        <v>23</v>
      </c>
      <c r="E99">
        <v>1</v>
      </c>
      <c r="F99">
        <v>5</v>
      </c>
      <c r="G99">
        <v>3</v>
      </c>
      <c r="H99">
        <v>4</v>
      </c>
      <c r="I99">
        <v>1</v>
      </c>
      <c r="J99">
        <v>36</v>
      </c>
      <c r="K99">
        <v>3</v>
      </c>
      <c r="L99">
        <v>1</v>
      </c>
      <c r="M99">
        <v>1</v>
      </c>
      <c r="N99">
        <v>1</v>
      </c>
      <c r="O99">
        <v>1</v>
      </c>
      <c r="P99">
        <v>0</v>
      </c>
      <c r="Q99">
        <v>0</v>
      </c>
      <c r="R99">
        <v>1</v>
      </c>
      <c r="S99">
        <v>0</v>
      </c>
      <c r="T99">
        <v>0</v>
      </c>
      <c r="U99">
        <v>1</v>
      </c>
      <c r="V99">
        <v>0</v>
      </c>
      <c r="W99">
        <v>0</v>
      </c>
      <c r="X99">
        <v>1</v>
      </c>
      <c r="Y99">
        <v>1</v>
      </c>
    </row>
    <row r="100" spans="1:25" x14ac:dyDescent="0.3">
      <c r="A100">
        <v>2</v>
      </c>
      <c r="B100">
        <v>20</v>
      </c>
      <c r="C100">
        <v>3</v>
      </c>
      <c r="D100">
        <v>71</v>
      </c>
      <c r="E100">
        <v>5</v>
      </c>
      <c r="F100">
        <v>4</v>
      </c>
      <c r="G100">
        <v>3</v>
      </c>
      <c r="H100">
        <v>4</v>
      </c>
      <c r="I100">
        <v>2</v>
      </c>
      <c r="J100">
        <v>36</v>
      </c>
      <c r="K100">
        <v>1</v>
      </c>
      <c r="L100">
        <v>2</v>
      </c>
      <c r="M100">
        <v>2</v>
      </c>
      <c r="N100">
        <v>2</v>
      </c>
      <c r="O100">
        <v>1</v>
      </c>
      <c r="P100">
        <v>0</v>
      </c>
      <c r="Q100">
        <v>1</v>
      </c>
      <c r="R100">
        <v>1</v>
      </c>
      <c r="S100">
        <v>0</v>
      </c>
      <c r="T100">
        <v>1</v>
      </c>
      <c r="U100">
        <v>0</v>
      </c>
      <c r="V100">
        <v>0</v>
      </c>
      <c r="W100">
        <v>0</v>
      </c>
      <c r="X100">
        <v>0</v>
      </c>
      <c r="Y100">
        <v>1</v>
      </c>
    </row>
    <row r="101" spans="1:25" x14ac:dyDescent="0.3">
      <c r="A101">
        <v>4</v>
      </c>
      <c r="B101">
        <v>24</v>
      </c>
      <c r="C101">
        <v>2</v>
      </c>
      <c r="D101">
        <v>15</v>
      </c>
      <c r="E101">
        <v>2</v>
      </c>
      <c r="F101">
        <v>5</v>
      </c>
      <c r="G101">
        <v>4</v>
      </c>
      <c r="H101">
        <v>4</v>
      </c>
      <c r="I101">
        <v>1</v>
      </c>
      <c r="J101">
        <v>41</v>
      </c>
      <c r="K101">
        <v>3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0</v>
      </c>
      <c r="R101">
        <v>1</v>
      </c>
      <c r="S101">
        <v>0</v>
      </c>
      <c r="T101">
        <v>1</v>
      </c>
      <c r="U101">
        <v>0</v>
      </c>
      <c r="V101">
        <v>0</v>
      </c>
      <c r="W101">
        <v>1</v>
      </c>
      <c r="X101">
        <v>0</v>
      </c>
      <c r="Y101">
        <v>1</v>
      </c>
    </row>
    <row r="102" spans="1:25" x14ac:dyDescent="0.3">
      <c r="A102">
        <v>2</v>
      </c>
      <c r="B102">
        <v>36</v>
      </c>
      <c r="C102">
        <v>2</v>
      </c>
      <c r="D102">
        <v>23</v>
      </c>
      <c r="E102">
        <v>1</v>
      </c>
      <c r="F102">
        <v>4</v>
      </c>
      <c r="G102">
        <v>3</v>
      </c>
      <c r="H102">
        <v>4</v>
      </c>
      <c r="I102">
        <v>3</v>
      </c>
      <c r="J102">
        <v>24</v>
      </c>
      <c r="K102">
        <v>3</v>
      </c>
      <c r="L102">
        <v>1</v>
      </c>
      <c r="M102">
        <v>1</v>
      </c>
      <c r="N102">
        <v>1</v>
      </c>
      <c r="O102">
        <v>1</v>
      </c>
      <c r="P102">
        <v>0</v>
      </c>
      <c r="Q102">
        <v>0</v>
      </c>
      <c r="R102">
        <v>1</v>
      </c>
      <c r="S102">
        <v>0</v>
      </c>
      <c r="T102">
        <v>1</v>
      </c>
      <c r="U102">
        <v>0</v>
      </c>
      <c r="V102">
        <v>0</v>
      </c>
      <c r="W102">
        <v>0</v>
      </c>
      <c r="X102">
        <v>1</v>
      </c>
      <c r="Y102">
        <v>1</v>
      </c>
    </row>
    <row r="103" spans="1:25" x14ac:dyDescent="0.3">
      <c r="A103">
        <v>4</v>
      </c>
      <c r="B103">
        <v>6</v>
      </c>
      <c r="C103">
        <v>3</v>
      </c>
      <c r="D103">
        <v>9</v>
      </c>
      <c r="E103">
        <v>1</v>
      </c>
      <c r="F103">
        <v>3</v>
      </c>
      <c r="G103">
        <v>2</v>
      </c>
      <c r="H103">
        <v>2</v>
      </c>
      <c r="I103">
        <v>1</v>
      </c>
      <c r="J103">
        <v>24</v>
      </c>
      <c r="K103">
        <v>3</v>
      </c>
      <c r="L103">
        <v>1</v>
      </c>
      <c r="M103">
        <v>1</v>
      </c>
      <c r="N103">
        <v>1</v>
      </c>
      <c r="O103">
        <v>1</v>
      </c>
      <c r="P103">
        <v>0</v>
      </c>
      <c r="Q103">
        <v>0</v>
      </c>
      <c r="R103">
        <v>1</v>
      </c>
      <c r="S103">
        <v>0</v>
      </c>
      <c r="T103">
        <v>0</v>
      </c>
      <c r="U103">
        <v>1</v>
      </c>
      <c r="V103">
        <v>0</v>
      </c>
      <c r="W103">
        <v>0</v>
      </c>
      <c r="X103">
        <v>1</v>
      </c>
      <c r="Y103">
        <v>1</v>
      </c>
    </row>
    <row r="104" spans="1:25" x14ac:dyDescent="0.3">
      <c r="A104">
        <v>2</v>
      </c>
      <c r="B104">
        <v>9</v>
      </c>
      <c r="C104">
        <v>4</v>
      </c>
      <c r="D104">
        <v>19</v>
      </c>
      <c r="E104">
        <v>1</v>
      </c>
      <c r="F104">
        <v>4</v>
      </c>
      <c r="G104">
        <v>3</v>
      </c>
      <c r="H104">
        <v>3</v>
      </c>
      <c r="I104">
        <v>3</v>
      </c>
      <c r="J104">
        <v>35</v>
      </c>
      <c r="K104">
        <v>3</v>
      </c>
      <c r="L104">
        <v>1</v>
      </c>
      <c r="M104">
        <v>1</v>
      </c>
      <c r="N104">
        <v>2</v>
      </c>
      <c r="O104">
        <v>1</v>
      </c>
      <c r="P104">
        <v>0</v>
      </c>
      <c r="Q104">
        <v>0</v>
      </c>
      <c r="R104">
        <v>1</v>
      </c>
      <c r="S104">
        <v>0</v>
      </c>
      <c r="T104">
        <v>1</v>
      </c>
      <c r="U104">
        <v>0</v>
      </c>
      <c r="V104">
        <v>0</v>
      </c>
      <c r="W104">
        <v>0</v>
      </c>
      <c r="X104">
        <v>1</v>
      </c>
      <c r="Y104">
        <v>1</v>
      </c>
    </row>
    <row r="105" spans="1:25" x14ac:dyDescent="0.3">
      <c r="A105">
        <v>4</v>
      </c>
      <c r="B105">
        <v>12</v>
      </c>
      <c r="C105">
        <v>2</v>
      </c>
      <c r="D105">
        <v>24</v>
      </c>
      <c r="E105">
        <v>5</v>
      </c>
      <c r="F105">
        <v>2</v>
      </c>
      <c r="G105">
        <v>4</v>
      </c>
      <c r="H105">
        <v>4</v>
      </c>
      <c r="I105">
        <v>3</v>
      </c>
      <c r="J105">
        <v>26</v>
      </c>
      <c r="K105">
        <v>3</v>
      </c>
      <c r="L105">
        <v>1</v>
      </c>
      <c r="M105">
        <v>1</v>
      </c>
      <c r="N105">
        <v>2</v>
      </c>
      <c r="O105">
        <v>1</v>
      </c>
      <c r="P105">
        <v>0</v>
      </c>
      <c r="Q105">
        <v>1</v>
      </c>
      <c r="R105">
        <v>1</v>
      </c>
      <c r="S105">
        <v>0</v>
      </c>
      <c r="T105">
        <v>1</v>
      </c>
      <c r="U105">
        <v>0</v>
      </c>
      <c r="V105">
        <v>0</v>
      </c>
      <c r="W105">
        <v>0</v>
      </c>
      <c r="X105">
        <v>1</v>
      </c>
      <c r="Y105">
        <v>1</v>
      </c>
    </row>
    <row r="106" spans="1:25" x14ac:dyDescent="0.3">
      <c r="A106">
        <v>2</v>
      </c>
      <c r="B106">
        <v>24</v>
      </c>
      <c r="C106">
        <v>4</v>
      </c>
      <c r="D106">
        <v>119</v>
      </c>
      <c r="E106">
        <v>1</v>
      </c>
      <c r="F106">
        <v>3</v>
      </c>
      <c r="G106">
        <v>3</v>
      </c>
      <c r="H106">
        <v>3</v>
      </c>
      <c r="I106">
        <v>3</v>
      </c>
      <c r="J106">
        <v>39</v>
      </c>
      <c r="K106">
        <v>3</v>
      </c>
      <c r="L106">
        <v>2</v>
      </c>
      <c r="M106">
        <v>2</v>
      </c>
      <c r="N106">
        <v>2</v>
      </c>
      <c r="O106">
        <v>1</v>
      </c>
      <c r="P106">
        <v>0</v>
      </c>
      <c r="Q106">
        <v>0</v>
      </c>
      <c r="R106">
        <v>0</v>
      </c>
      <c r="S106">
        <v>1</v>
      </c>
      <c r="T106">
        <v>0</v>
      </c>
      <c r="U106">
        <v>1</v>
      </c>
      <c r="V106">
        <v>0</v>
      </c>
      <c r="W106">
        <v>0</v>
      </c>
      <c r="X106">
        <v>0</v>
      </c>
      <c r="Y106">
        <v>2</v>
      </c>
    </row>
    <row r="107" spans="1:25" x14ac:dyDescent="0.3">
      <c r="A107">
        <v>4</v>
      </c>
      <c r="B107">
        <v>18</v>
      </c>
      <c r="C107">
        <v>1</v>
      </c>
      <c r="D107">
        <v>65</v>
      </c>
      <c r="E107">
        <v>1</v>
      </c>
      <c r="F107">
        <v>5</v>
      </c>
      <c r="G107">
        <v>3</v>
      </c>
      <c r="H107">
        <v>4</v>
      </c>
      <c r="I107">
        <v>4</v>
      </c>
      <c r="J107">
        <v>39</v>
      </c>
      <c r="K107">
        <v>1</v>
      </c>
      <c r="L107">
        <v>2</v>
      </c>
      <c r="M107">
        <v>2</v>
      </c>
      <c r="N107">
        <v>2</v>
      </c>
      <c r="O107">
        <v>1</v>
      </c>
      <c r="P107">
        <v>1</v>
      </c>
      <c r="Q107">
        <v>0</v>
      </c>
      <c r="R107">
        <v>1</v>
      </c>
      <c r="S107">
        <v>0</v>
      </c>
      <c r="T107">
        <v>0</v>
      </c>
      <c r="U107">
        <v>1</v>
      </c>
      <c r="V107">
        <v>0</v>
      </c>
      <c r="W107">
        <v>0</v>
      </c>
      <c r="X107">
        <v>0</v>
      </c>
      <c r="Y107">
        <v>2</v>
      </c>
    </row>
    <row r="108" spans="1:25" x14ac:dyDescent="0.3">
      <c r="A108">
        <v>2</v>
      </c>
      <c r="B108">
        <v>12</v>
      </c>
      <c r="C108">
        <v>2</v>
      </c>
      <c r="D108">
        <v>61</v>
      </c>
      <c r="E108">
        <v>1</v>
      </c>
      <c r="F108">
        <v>4</v>
      </c>
      <c r="G108">
        <v>3</v>
      </c>
      <c r="H108">
        <v>2</v>
      </c>
      <c r="I108">
        <v>3</v>
      </c>
      <c r="J108">
        <v>32</v>
      </c>
      <c r="K108">
        <v>3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0</v>
      </c>
      <c r="R108">
        <v>1</v>
      </c>
      <c r="S108">
        <v>0</v>
      </c>
      <c r="T108">
        <v>0</v>
      </c>
      <c r="U108">
        <v>1</v>
      </c>
      <c r="V108">
        <v>0</v>
      </c>
      <c r="W108">
        <v>0</v>
      </c>
      <c r="X108">
        <v>1</v>
      </c>
      <c r="Y108">
        <v>1</v>
      </c>
    </row>
    <row r="109" spans="1:25" x14ac:dyDescent="0.3">
      <c r="A109">
        <v>1</v>
      </c>
      <c r="B109">
        <v>24</v>
      </c>
      <c r="C109">
        <v>2</v>
      </c>
      <c r="D109">
        <v>77</v>
      </c>
      <c r="E109">
        <v>5</v>
      </c>
      <c r="F109">
        <v>2</v>
      </c>
      <c r="G109">
        <v>2</v>
      </c>
      <c r="H109">
        <v>2</v>
      </c>
      <c r="I109">
        <v>2</v>
      </c>
      <c r="J109">
        <v>30</v>
      </c>
      <c r="K109">
        <v>3</v>
      </c>
      <c r="L109">
        <v>1</v>
      </c>
      <c r="M109">
        <v>1</v>
      </c>
      <c r="N109">
        <v>2</v>
      </c>
      <c r="O109">
        <v>2</v>
      </c>
      <c r="P109">
        <v>0</v>
      </c>
      <c r="Q109">
        <v>0</v>
      </c>
      <c r="R109">
        <v>1</v>
      </c>
      <c r="S109">
        <v>0</v>
      </c>
      <c r="T109">
        <v>0</v>
      </c>
      <c r="U109">
        <v>1</v>
      </c>
      <c r="V109">
        <v>0</v>
      </c>
      <c r="W109">
        <v>0</v>
      </c>
      <c r="X109">
        <v>1</v>
      </c>
      <c r="Y109">
        <v>1</v>
      </c>
    </row>
    <row r="110" spans="1:25" x14ac:dyDescent="0.3">
      <c r="A110">
        <v>2</v>
      </c>
      <c r="B110">
        <v>14</v>
      </c>
      <c r="C110">
        <v>2</v>
      </c>
      <c r="D110">
        <v>14</v>
      </c>
      <c r="E110">
        <v>3</v>
      </c>
      <c r="F110">
        <v>5</v>
      </c>
      <c r="G110">
        <v>4</v>
      </c>
      <c r="H110">
        <v>2</v>
      </c>
      <c r="I110">
        <v>1</v>
      </c>
      <c r="J110">
        <v>35</v>
      </c>
      <c r="K110">
        <v>3</v>
      </c>
      <c r="L110">
        <v>1</v>
      </c>
      <c r="M110">
        <v>1</v>
      </c>
      <c r="N110">
        <v>2</v>
      </c>
      <c r="O110">
        <v>1</v>
      </c>
      <c r="P110">
        <v>0</v>
      </c>
      <c r="Q110">
        <v>0</v>
      </c>
      <c r="R110">
        <v>1</v>
      </c>
      <c r="S110">
        <v>0</v>
      </c>
      <c r="T110">
        <v>0</v>
      </c>
      <c r="U110">
        <v>1</v>
      </c>
      <c r="V110">
        <v>0</v>
      </c>
      <c r="W110">
        <v>0</v>
      </c>
      <c r="X110">
        <v>1</v>
      </c>
      <c r="Y110">
        <v>1</v>
      </c>
    </row>
    <row r="111" spans="1:25" x14ac:dyDescent="0.3">
      <c r="A111">
        <v>2</v>
      </c>
      <c r="B111">
        <v>6</v>
      </c>
      <c r="C111">
        <v>3</v>
      </c>
      <c r="D111">
        <v>14</v>
      </c>
      <c r="E111">
        <v>2</v>
      </c>
      <c r="F111">
        <v>5</v>
      </c>
      <c r="G111">
        <v>1</v>
      </c>
      <c r="H111">
        <v>2</v>
      </c>
      <c r="I111">
        <v>3</v>
      </c>
      <c r="J111">
        <v>31</v>
      </c>
      <c r="K111">
        <v>1</v>
      </c>
      <c r="L111">
        <v>2</v>
      </c>
      <c r="M111">
        <v>2</v>
      </c>
      <c r="N111">
        <v>1</v>
      </c>
      <c r="O111">
        <v>1</v>
      </c>
      <c r="P111">
        <v>0</v>
      </c>
      <c r="Q111">
        <v>0</v>
      </c>
      <c r="R111">
        <v>1</v>
      </c>
      <c r="S111">
        <v>0</v>
      </c>
      <c r="T111">
        <v>0</v>
      </c>
      <c r="U111">
        <v>1</v>
      </c>
      <c r="V111">
        <v>0</v>
      </c>
      <c r="W111">
        <v>0</v>
      </c>
      <c r="X111">
        <v>1</v>
      </c>
      <c r="Y111">
        <v>1</v>
      </c>
    </row>
    <row r="112" spans="1:25" x14ac:dyDescent="0.3">
      <c r="A112">
        <v>3</v>
      </c>
      <c r="B112">
        <v>15</v>
      </c>
      <c r="C112">
        <v>2</v>
      </c>
      <c r="D112">
        <v>4</v>
      </c>
      <c r="E112">
        <v>1</v>
      </c>
      <c r="F112">
        <v>2</v>
      </c>
      <c r="G112">
        <v>2</v>
      </c>
      <c r="H112">
        <v>4</v>
      </c>
      <c r="I112">
        <v>2</v>
      </c>
      <c r="J112">
        <v>23</v>
      </c>
      <c r="K112">
        <v>3</v>
      </c>
      <c r="L112">
        <v>1</v>
      </c>
      <c r="M112">
        <v>1</v>
      </c>
      <c r="N112">
        <v>2</v>
      </c>
      <c r="O112">
        <v>1</v>
      </c>
      <c r="P112">
        <v>0</v>
      </c>
      <c r="Q112">
        <v>0</v>
      </c>
      <c r="R112">
        <v>1</v>
      </c>
      <c r="S112">
        <v>0</v>
      </c>
      <c r="T112">
        <v>1</v>
      </c>
      <c r="U112">
        <v>0</v>
      </c>
      <c r="V112">
        <v>0</v>
      </c>
      <c r="W112">
        <v>0</v>
      </c>
      <c r="X112">
        <v>1</v>
      </c>
      <c r="Y112">
        <v>1</v>
      </c>
    </row>
    <row r="113" spans="1:25" x14ac:dyDescent="0.3">
      <c r="A113">
        <v>2</v>
      </c>
      <c r="B113">
        <v>18</v>
      </c>
      <c r="C113">
        <v>2</v>
      </c>
      <c r="D113">
        <v>63</v>
      </c>
      <c r="E113">
        <v>1</v>
      </c>
      <c r="F113">
        <v>4</v>
      </c>
      <c r="G113">
        <v>3</v>
      </c>
      <c r="H113">
        <v>3</v>
      </c>
      <c r="I113">
        <v>1</v>
      </c>
      <c r="J113">
        <v>28</v>
      </c>
      <c r="K113">
        <v>3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0</v>
      </c>
      <c r="R113">
        <v>1</v>
      </c>
      <c r="S113">
        <v>0</v>
      </c>
      <c r="T113">
        <v>1</v>
      </c>
      <c r="U113">
        <v>0</v>
      </c>
      <c r="V113">
        <v>0</v>
      </c>
      <c r="W113">
        <v>1</v>
      </c>
      <c r="X113">
        <v>0</v>
      </c>
      <c r="Y113">
        <v>1</v>
      </c>
    </row>
    <row r="114" spans="1:25" x14ac:dyDescent="0.3">
      <c r="A114">
        <v>4</v>
      </c>
      <c r="B114">
        <v>36</v>
      </c>
      <c r="C114">
        <v>4</v>
      </c>
      <c r="D114">
        <v>79</v>
      </c>
      <c r="E114">
        <v>1</v>
      </c>
      <c r="F114">
        <v>3</v>
      </c>
      <c r="G114">
        <v>2</v>
      </c>
      <c r="H114">
        <v>2</v>
      </c>
      <c r="I114">
        <v>1</v>
      </c>
      <c r="J114">
        <v>25</v>
      </c>
      <c r="K114">
        <v>2</v>
      </c>
      <c r="L114">
        <v>2</v>
      </c>
      <c r="M114">
        <v>1</v>
      </c>
      <c r="N114">
        <v>2</v>
      </c>
      <c r="O114">
        <v>1</v>
      </c>
      <c r="P114">
        <v>1</v>
      </c>
      <c r="Q114">
        <v>0</v>
      </c>
      <c r="R114">
        <v>1</v>
      </c>
      <c r="S114">
        <v>0</v>
      </c>
      <c r="T114">
        <v>0</v>
      </c>
      <c r="U114">
        <v>1</v>
      </c>
      <c r="V114">
        <v>0</v>
      </c>
      <c r="W114">
        <v>0</v>
      </c>
      <c r="X114">
        <v>1</v>
      </c>
      <c r="Y114">
        <v>2</v>
      </c>
    </row>
    <row r="115" spans="1:25" x14ac:dyDescent="0.3">
      <c r="A115">
        <v>1</v>
      </c>
      <c r="B115">
        <v>12</v>
      </c>
      <c r="C115">
        <v>2</v>
      </c>
      <c r="D115">
        <v>17</v>
      </c>
      <c r="E115">
        <v>3</v>
      </c>
      <c r="F115">
        <v>5</v>
      </c>
      <c r="G115">
        <v>4</v>
      </c>
      <c r="H115">
        <v>1</v>
      </c>
      <c r="I115">
        <v>1</v>
      </c>
      <c r="J115">
        <v>35</v>
      </c>
      <c r="K115">
        <v>3</v>
      </c>
      <c r="L115">
        <v>1</v>
      </c>
      <c r="M115">
        <v>1</v>
      </c>
      <c r="N115">
        <v>1</v>
      </c>
      <c r="O115">
        <v>1</v>
      </c>
      <c r="P115">
        <v>0</v>
      </c>
      <c r="Q115">
        <v>0</v>
      </c>
      <c r="R115">
        <v>1</v>
      </c>
      <c r="S115">
        <v>0</v>
      </c>
      <c r="T115">
        <v>0</v>
      </c>
      <c r="U115">
        <v>1</v>
      </c>
      <c r="V115">
        <v>0</v>
      </c>
      <c r="W115">
        <v>0</v>
      </c>
      <c r="X115">
        <v>1</v>
      </c>
      <c r="Y115">
        <v>1</v>
      </c>
    </row>
    <row r="116" spans="1:25" x14ac:dyDescent="0.3">
      <c r="A116">
        <v>4</v>
      </c>
      <c r="B116">
        <v>48</v>
      </c>
      <c r="C116">
        <v>4</v>
      </c>
      <c r="D116">
        <v>36</v>
      </c>
      <c r="E116">
        <v>5</v>
      </c>
      <c r="F116">
        <v>5</v>
      </c>
      <c r="G116">
        <v>3</v>
      </c>
      <c r="H116">
        <v>1</v>
      </c>
      <c r="I116">
        <v>1</v>
      </c>
      <c r="J116">
        <v>47</v>
      </c>
      <c r="K116">
        <v>3</v>
      </c>
      <c r="L116">
        <v>1</v>
      </c>
      <c r="M116">
        <v>1</v>
      </c>
      <c r="N116">
        <v>2</v>
      </c>
      <c r="O116">
        <v>1</v>
      </c>
      <c r="P116">
        <v>0</v>
      </c>
      <c r="Q116">
        <v>0</v>
      </c>
      <c r="R116">
        <v>1</v>
      </c>
      <c r="S116">
        <v>0</v>
      </c>
      <c r="T116">
        <v>0</v>
      </c>
      <c r="U116">
        <v>1</v>
      </c>
      <c r="V116">
        <v>0</v>
      </c>
      <c r="W116">
        <v>0</v>
      </c>
      <c r="X116">
        <v>1</v>
      </c>
      <c r="Y116">
        <v>1</v>
      </c>
    </row>
    <row r="117" spans="1:25" x14ac:dyDescent="0.3">
      <c r="A117">
        <v>1</v>
      </c>
      <c r="B117">
        <v>42</v>
      </c>
      <c r="C117">
        <v>2</v>
      </c>
      <c r="D117">
        <v>72</v>
      </c>
      <c r="E117">
        <v>5</v>
      </c>
      <c r="F117">
        <v>4</v>
      </c>
      <c r="G117">
        <v>2</v>
      </c>
      <c r="H117">
        <v>3</v>
      </c>
      <c r="I117">
        <v>3</v>
      </c>
      <c r="J117">
        <v>30</v>
      </c>
      <c r="K117">
        <v>3</v>
      </c>
      <c r="L117">
        <v>1</v>
      </c>
      <c r="M117">
        <v>1</v>
      </c>
      <c r="N117">
        <v>2</v>
      </c>
      <c r="O117">
        <v>1</v>
      </c>
      <c r="P117">
        <v>0</v>
      </c>
      <c r="Q117">
        <v>0</v>
      </c>
      <c r="R117">
        <v>1</v>
      </c>
      <c r="S117">
        <v>0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2</v>
      </c>
    </row>
    <row r="118" spans="1:25" x14ac:dyDescent="0.3">
      <c r="A118">
        <v>1</v>
      </c>
      <c r="B118">
        <v>10</v>
      </c>
      <c r="C118">
        <v>4</v>
      </c>
      <c r="D118">
        <v>21</v>
      </c>
      <c r="E118">
        <v>5</v>
      </c>
      <c r="F118">
        <v>2</v>
      </c>
      <c r="G118">
        <v>2</v>
      </c>
      <c r="H118">
        <v>3</v>
      </c>
      <c r="I118">
        <v>1</v>
      </c>
      <c r="J118">
        <v>27</v>
      </c>
      <c r="K118">
        <v>3</v>
      </c>
      <c r="L118">
        <v>2</v>
      </c>
      <c r="M118">
        <v>1</v>
      </c>
      <c r="N118">
        <v>1</v>
      </c>
      <c r="O118">
        <v>2</v>
      </c>
      <c r="P118">
        <v>0</v>
      </c>
      <c r="Q118">
        <v>0</v>
      </c>
      <c r="R118">
        <v>0</v>
      </c>
      <c r="S118">
        <v>1</v>
      </c>
      <c r="T118">
        <v>1</v>
      </c>
      <c r="U118">
        <v>0</v>
      </c>
      <c r="V118">
        <v>0</v>
      </c>
      <c r="W118">
        <v>0</v>
      </c>
      <c r="X118">
        <v>1</v>
      </c>
      <c r="Y118">
        <v>1</v>
      </c>
    </row>
    <row r="119" spans="1:25" x14ac:dyDescent="0.3">
      <c r="A119">
        <v>1</v>
      </c>
      <c r="B119">
        <v>33</v>
      </c>
      <c r="C119">
        <v>4</v>
      </c>
      <c r="D119">
        <v>43</v>
      </c>
      <c r="E119">
        <v>3</v>
      </c>
      <c r="F119">
        <v>3</v>
      </c>
      <c r="G119">
        <v>2</v>
      </c>
      <c r="H119">
        <v>4</v>
      </c>
      <c r="I119">
        <v>3</v>
      </c>
      <c r="J119">
        <v>23</v>
      </c>
      <c r="K119">
        <v>3</v>
      </c>
      <c r="L119">
        <v>2</v>
      </c>
      <c r="M119">
        <v>1</v>
      </c>
      <c r="N119">
        <v>1</v>
      </c>
      <c r="O119">
        <v>1</v>
      </c>
      <c r="P119">
        <v>0</v>
      </c>
      <c r="Q119">
        <v>0</v>
      </c>
      <c r="R119">
        <v>1</v>
      </c>
      <c r="S119">
        <v>0</v>
      </c>
      <c r="T119">
        <v>0</v>
      </c>
      <c r="U119">
        <v>1</v>
      </c>
      <c r="V119">
        <v>0</v>
      </c>
      <c r="W119">
        <v>0</v>
      </c>
      <c r="X119">
        <v>1</v>
      </c>
      <c r="Y119">
        <v>2</v>
      </c>
    </row>
    <row r="120" spans="1:25" x14ac:dyDescent="0.3">
      <c r="A120">
        <v>2</v>
      </c>
      <c r="B120">
        <v>12</v>
      </c>
      <c r="C120">
        <v>4</v>
      </c>
      <c r="D120">
        <v>24</v>
      </c>
      <c r="E120">
        <v>3</v>
      </c>
      <c r="F120">
        <v>4</v>
      </c>
      <c r="G120">
        <v>1</v>
      </c>
      <c r="H120">
        <v>3</v>
      </c>
      <c r="I120">
        <v>3</v>
      </c>
      <c r="J120">
        <v>36</v>
      </c>
      <c r="K120">
        <v>3</v>
      </c>
      <c r="L120">
        <v>1</v>
      </c>
      <c r="M120">
        <v>1</v>
      </c>
      <c r="N120">
        <v>2</v>
      </c>
      <c r="O120">
        <v>1</v>
      </c>
      <c r="P120">
        <v>1</v>
      </c>
      <c r="Q120">
        <v>0</v>
      </c>
      <c r="R120">
        <v>1</v>
      </c>
      <c r="S120">
        <v>0</v>
      </c>
      <c r="T120">
        <v>0</v>
      </c>
      <c r="U120">
        <v>1</v>
      </c>
      <c r="V120">
        <v>0</v>
      </c>
      <c r="W120">
        <v>0</v>
      </c>
      <c r="X120">
        <v>0</v>
      </c>
      <c r="Y120">
        <v>1</v>
      </c>
    </row>
    <row r="121" spans="1:25" x14ac:dyDescent="0.3">
      <c r="A121">
        <v>1</v>
      </c>
      <c r="B121">
        <v>21</v>
      </c>
      <c r="C121">
        <v>2</v>
      </c>
      <c r="D121">
        <v>18</v>
      </c>
      <c r="E121">
        <v>1</v>
      </c>
      <c r="F121">
        <v>3</v>
      </c>
      <c r="G121">
        <v>2</v>
      </c>
      <c r="H121">
        <v>2</v>
      </c>
      <c r="I121">
        <v>1</v>
      </c>
      <c r="J121">
        <v>25</v>
      </c>
      <c r="K121">
        <v>3</v>
      </c>
      <c r="L121">
        <v>2</v>
      </c>
      <c r="M121">
        <v>1</v>
      </c>
      <c r="N121">
        <v>2</v>
      </c>
      <c r="O121">
        <v>1</v>
      </c>
      <c r="P121">
        <v>0</v>
      </c>
      <c r="Q121">
        <v>0</v>
      </c>
      <c r="R121">
        <v>1</v>
      </c>
      <c r="S121">
        <v>0</v>
      </c>
      <c r="T121">
        <v>0</v>
      </c>
      <c r="U121">
        <v>1</v>
      </c>
      <c r="V121">
        <v>0</v>
      </c>
      <c r="W121">
        <v>0</v>
      </c>
      <c r="X121">
        <v>1</v>
      </c>
      <c r="Y121">
        <v>2</v>
      </c>
    </row>
    <row r="122" spans="1:25" x14ac:dyDescent="0.3">
      <c r="A122">
        <v>4</v>
      </c>
      <c r="B122">
        <v>24</v>
      </c>
      <c r="C122">
        <v>4</v>
      </c>
      <c r="D122">
        <v>39</v>
      </c>
      <c r="E122">
        <v>1</v>
      </c>
      <c r="F122">
        <v>5</v>
      </c>
      <c r="G122">
        <v>2</v>
      </c>
      <c r="H122">
        <v>2</v>
      </c>
      <c r="I122">
        <v>3</v>
      </c>
      <c r="J122">
        <v>41</v>
      </c>
      <c r="K122">
        <v>3</v>
      </c>
      <c r="L122">
        <v>2</v>
      </c>
      <c r="M122">
        <v>1</v>
      </c>
      <c r="N122">
        <v>2</v>
      </c>
      <c r="O122">
        <v>1</v>
      </c>
      <c r="P122">
        <v>0</v>
      </c>
      <c r="Q122">
        <v>1</v>
      </c>
      <c r="R122">
        <v>1</v>
      </c>
      <c r="S122">
        <v>0</v>
      </c>
      <c r="T122">
        <v>1</v>
      </c>
      <c r="U122">
        <v>0</v>
      </c>
      <c r="V122">
        <v>0</v>
      </c>
      <c r="W122">
        <v>0</v>
      </c>
      <c r="X122">
        <v>0</v>
      </c>
      <c r="Y122">
        <v>1</v>
      </c>
    </row>
    <row r="123" spans="1:25" x14ac:dyDescent="0.3">
      <c r="A123">
        <v>4</v>
      </c>
      <c r="B123">
        <v>12</v>
      </c>
      <c r="C123">
        <v>2</v>
      </c>
      <c r="D123">
        <v>18</v>
      </c>
      <c r="E123">
        <v>1</v>
      </c>
      <c r="F123">
        <v>3</v>
      </c>
      <c r="G123">
        <v>3</v>
      </c>
      <c r="H123">
        <v>2</v>
      </c>
      <c r="I123">
        <v>1</v>
      </c>
      <c r="J123">
        <v>24</v>
      </c>
      <c r="K123">
        <v>3</v>
      </c>
      <c r="L123">
        <v>1</v>
      </c>
      <c r="M123">
        <v>1</v>
      </c>
      <c r="N123">
        <v>1</v>
      </c>
      <c r="O123">
        <v>1</v>
      </c>
      <c r="P123">
        <v>0</v>
      </c>
      <c r="Q123">
        <v>0</v>
      </c>
      <c r="R123">
        <v>1</v>
      </c>
      <c r="S123">
        <v>0</v>
      </c>
      <c r="T123">
        <v>1</v>
      </c>
      <c r="U123">
        <v>0</v>
      </c>
      <c r="V123">
        <v>0</v>
      </c>
      <c r="W123">
        <v>1</v>
      </c>
      <c r="X123">
        <v>0</v>
      </c>
      <c r="Y123">
        <v>1</v>
      </c>
    </row>
    <row r="124" spans="1:25" x14ac:dyDescent="0.3">
      <c r="A124">
        <v>3</v>
      </c>
      <c r="B124">
        <v>10</v>
      </c>
      <c r="C124">
        <v>4</v>
      </c>
      <c r="D124">
        <v>8</v>
      </c>
      <c r="E124">
        <v>1</v>
      </c>
      <c r="F124">
        <v>5</v>
      </c>
      <c r="G124">
        <v>3</v>
      </c>
      <c r="H124">
        <v>4</v>
      </c>
      <c r="I124">
        <v>4</v>
      </c>
      <c r="J124">
        <v>63</v>
      </c>
      <c r="K124">
        <v>3</v>
      </c>
      <c r="L124">
        <v>2</v>
      </c>
      <c r="M124">
        <v>1</v>
      </c>
      <c r="N124">
        <v>2</v>
      </c>
      <c r="O124">
        <v>1</v>
      </c>
      <c r="P124">
        <v>1</v>
      </c>
      <c r="Q124">
        <v>0</v>
      </c>
      <c r="R124">
        <v>1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1</v>
      </c>
      <c r="Y124">
        <v>1</v>
      </c>
    </row>
    <row r="125" spans="1:25" x14ac:dyDescent="0.3">
      <c r="A125">
        <v>2</v>
      </c>
      <c r="B125">
        <v>18</v>
      </c>
      <c r="C125">
        <v>2</v>
      </c>
      <c r="D125">
        <v>19</v>
      </c>
      <c r="E125">
        <v>5</v>
      </c>
      <c r="F125">
        <v>2</v>
      </c>
      <c r="G125">
        <v>2</v>
      </c>
      <c r="H125">
        <v>3</v>
      </c>
      <c r="I125">
        <v>1</v>
      </c>
      <c r="J125">
        <v>27</v>
      </c>
      <c r="K125">
        <v>3</v>
      </c>
      <c r="L125">
        <v>1</v>
      </c>
      <c r="M125">
        <v>1</v>
      </c>
      <c r="N125">
        <v>1</v>
      </c>
      <c r="O125">
        <v>1</v>
      </c>
      <c r="P125">
        <v>0</v>
      </c>
      <c r="Q125">
        <v>0</v>
      </c>
      <c r="R125">
        <v>1</v>
      </c>
      <c r="S125">
        <v>0</v>
      </c>
      <c r="T125">
        <v>1</v>
      </c>
      <c r="U125">
        <v>0</v>
      </c>
      <c r="V125">
        <v>0</v>
      </c>
      <c r="W125">
        <v>0</v>
      </c>
      <c r="X125">
        <v>1</v>
      </c>
      <c r="Y125">
        <v>2</v>
      </c>
    </row>
    <row r="126" spans="1:25" x14ac:dyDescent="0.3">
      <c r="A126">
        <v>1</v>
      </c>
      <c r="B126">
        <v>12</v>
      </c>
      <c r="C126">
        <v>4</v>
      </c>
      <c r="D126">
        <v>21</v>
      </c>
      <c r="E126">
        <v>1</v>
      </c>
      <c r="F126">
        <v>3</v>
      </c>
      <c r="G126">
        <v>3</v>
      </c>
      <c r="H126">
        <v>2</v>
      </c>
      <c r="I126">
        <v>2</v>
      </c>
      <c r="J126">
        <v>30</v>
      </c>
      <c r="K126">
        <v>3</v>
      </c>
      <c r="L126">
        <v>2</v>
      </c>
      <c r="M126">
        <v>1</v>
      </c>
      <c r="N126">
        <v>1</v>
      </c>
      <c r="O126">
        <v>1</v>
      </c>
      <c r="P126">
        <v>1</v>
      </c>
      <c r="Q126">
        <v>0</v>
      </c>
      <c r="R126">
        <v>1</v>
      </c>
      <c r="S126">
        <v>0</v>
      </c>
      <c r="T126">
        <v>0</v>
      </c>
      <c r="U126">
        <v>1</v>
      </c>
      <c r="V126">
        <v>0</v>
      </c>
      <c r="W126">
        <v>0</v>
      </c>
      <c r="X126">
        <v>1</v>
      </c>
      <c r="Y126">
        <v>1</v>
      </c>
    </row>
    <row r="127" spans="1:25" x14ac:dyDescent="0.3">
      <c r="A127">
        <v>1</v>
      </c>
      <c r="B127">
        <v>12</v>
      </c>
      <c r="C127">
        <v>2</v>
      </c>
      <c r="D127">
        <v>7</v>
      </c>
      <c r="E127">
        <v>1</v>
      </c>
      <c r="F127">
        <v>3</v>
      </c>
      <c r="G127">
        <v>4</v>
      </c>
      <c r="H127">
        <v>2</v>
      </c>
      <c r="I127">
        <v>1</v>
      </c>
      <c r="J127">
        <v>40</v>
      </c>
      <c r="K127">
        <v>3</v>
      </c>
      <c r="L127">
        <v>1</v>
      </c>
      <c r="M127">
        <v>1</v>
      </c>
      <c r="N127">
        <v>1</v>
      </c>
      <c r="O127">
        <v>1</v>
      </c>
      <c r="P127">
        <v>0</v>
      </c>
      <c r="Q127">
        <v>0</v>
      </c>
      <c r="R127">
        <v>1</v>
      </c>
      <c r="S127">
        <v>0</v>
      </c>
      <c r="T127">
        <v>0</v>
      </c>
      <c r="U127">
        <v>1</v>
      </c>
      <c r="V127">
        <v>0</v>
      </c>
      <c r="W127">
        <v>1</v>
      </c>
      <c r="X127">
        <v>0</v>
      </c>
      <c r="Y127">
        <v>1</v>
      </c>
    </row>
    <row r="128" spans="1:25" x14ac:dyDescent="0.3">
      <c r="A128">
        <v>2</v>
      </c>
      <c r="B128">
        <v>12</v>
      </c>
      <c r="C128">
        <v>2</v>
      </c>
      <c r="D128">
        <v>6</v>
      </c>
      <c r="E128">
        <v>1</v>
      </c>
      <c r="F128">
        <v>3</v>
      </c>
      <c r="G128">
        <v>3</v>
      </c>
      <c r="H128">
        <v>2</v>
      </c>
      <c r="I128">
        <v>3</v>
      </c>
      <c r="J128">
        <v>30</v>
      </c>
      <c r="K128">
        <v>3</v>
      </c>
      <c r="L128">
        <v>1</v>
      </c>
      <c r="M128">
        <v>1</v>
      </c>
      <c r="N128">
        <v>1</v>
      </c>
      <c r="O128">
        <v>1</v>
      </c>
      <c r="P128">
        <v>0</v>
      </c>
      <c r="Q128">
        <v>0</v>
      </c>
      <c r="R128">
        <v>1</v>
      </c>
      <c r="S128">
        <v>0</v>
      </c>
      <c r="T128">
        <v>0</v>
      </c>
      <c r="U128">
        <v>1</v>
      </c>
      <c r="V128">
        <v>0</v>
      </c>
      <c r="W128">
        <v>0</v>
      </c>
      <c r="X128">
        <v>1</v>
      </c>
      <c r="Y128">
        <v>2</v>
      </c>
    </row>
    <row r="129" spans="1:25" x14ac:dyDescent="0.3">
      <c r="A129">
        <v>2</v>
      </c>
      <c r="B129">
        <v>12</v>
      </c>
      <c r="C129">
        <v>4</v>
      </c>
      <c r="D129">
        <v>19</v>
      </c>
      <c r="E129">
        <v>1</v>
      </c>
      <c r="F129">
        <v>1</v>
      </c>
      <c r="G129">
        <v>3</v>
      </c>
      <c r="H129">
        <v>2</v>
      </c>
      <c r="I129">
        <v>3</v>
      </c>
      <c r="J129">
        <v>34</v>
      </c>
      <c r="K129">
        <v>3</v>
      </c>
      <c r="L129">
        <v>2</v>
      </c>
      <c r="M129">
        <v>1</v>
      </c>
      <c r="N129">
        <v>2</v>
      </c>
      <c r="O129">
        <v>1</v>
      </c>
      <c r="P129">
        <v>0</v>
      </c>
      <c r="Q129">
        <v>1</v>
      </c>
      <c r="R129">
        <v>1</v>
      </c>
      <c r="S129">
        <v>0</v>
      </c>
      <c r="T129">
        <v>0</v>
      </c>
      <c r="U129">
        <v>1</v>
      </c>
      <c r="V129">
        <v>0</v>
      </c>
      <c r="W129">
        <v>0</v>
      </c>
      <c r="X129">
        <v>0</v>
      </c>
      <c r="Y129">
        <v>1</v>
      </c>
    </row>
    <row r="130" spans="1:25" x14ac:dyDescent="0.3">
      <c r="A130">
        <v>1</v>
      </c>
      <c r="B130">
        <v>12</v>
      </c>
      <c r="C130">
        <v>4</v>
      </c>
      <c r="D130">
        <v>35</v>
      </c>
      <c r="E130">
        <v>1</v>
      </c>
      <c r="F130">
        <v>3</v>
      </c>
      <c r="G130">
        <v>2</v>
      </c>
      <c r="H130">
        <v>2</v>
      </c>
      <c r="I130">
        <v>1</v>
      </c>
      <c r="J130">
        <v>29</v>
      </c>
      <c r="K130">
        <v>3</v>
      </c>
      <c r="L130">
        <v>2</v>
      </c>
      <c r="M130">
        <v>1</v>
      </c>
      <c r="N130">
        <v>1</v>
      </c>
      <c r="O130">
        <v>1</v>
      </c>
      <c r="P130">
        <v>1</v>
      </c>
      <c r="Q130">
        <v>0</v>
      </c>
      <c r="R130">
        <v>0</v>
      </c>
      <c r="S130">
        <v>1</v>
      </c>
      <c r="T130">
        <v>0</v>
      </c>
      <c r="U130">
        <v>1</v>
      </c>
      <c r="V130">
        <v>0</v>
      </c>
      <c r="W130">
        <v>0</v>
      </c>
      <c r="X130">
        <v>1</v>
      </c>
      <c r="Y130">
        <v>2</v>
      </c>
    </row>
    <row r="131" spans="1:25" x14ac:dyDescent="0.3">
      <c r="A131">
        <v>2</v>
      </c>
      <c r="B131">
        <v>48</v>
      </c>
      <c r="C131">
        <v>2</v>
      </c>
      <c r="D131">
        <v>85</v>
      </c>
      <c r="E131">
        <v>5</v>
      </c>
      <c r="F131">
        <v>4</v>
      </c>
      <c r="G131">
        <v>2</v>
      </c>
      <c r="H131">
        <v>2</v>
      </c>
      <c r="I131">
        <v>3</v>
      </c>
      <c r="J131">
        <v>24</v>
      </c>
      <c r="K131">
        <v>3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0</v>
      </c>
      <c r="R131">
        <v>1</v>
      </c>
      <c r="S131">
        <v>0</v>
      </c>
      <c r="T131">
        <v>0</v>
      </c>
      <c r="U131">
        <v>1</v>
      </c>
      <c r="V131">
        <v>0</v>
      </c>
      <c r="W131">
        <v>0</v>
      </c>
      <c r="X131">
        <v>1</v>
      </c>
      <c r="Y131">
        <v>1</v>
      </c>
    </row>
    <row r="132" spans="1:25" x14ac:dyDescent="0.3">
      <c r="A132">
        <v>1</v>
      </c>
      <c r="B132">
        <v>36</v>
      </c>
      <c r="C132">
        <v>3</v>
      </c>
      <c r="D132">
        <v>69</v>
      </c>
      <c r="E132">
        <v>1</v>
      </c>
      <c r="F132">
        <v>3</v>
      </c>
      <c r="G132">
        <v>3</v>
      </c>
      <c r="H132">
        <v>3</v>
      </c>
      <c r="I132">
        <v>2</v>
      </c>
      <c r="J132">
        <v>29</v>
      </c>
      <c r="K132">
        <v>2</v>
      </c>
      <c r="L132">
        <v>1</v>
      </c>
      <c r="M132">
        <v>1</v>
      </c>
      <c r="N132">
        <v>2</v>
      </c>
      <c r="O132">
        <v>1</v>
      </c>
      <c r="P132">
        <v>0</v>
      </c>
      <c r="Q132">
        <v>0</v>
      </c>
      <c r="R132">
        <v>1</v>
      </c>
      <c r="S132">
        <v>0</v>
      </c>
      <c r="T132">
        <v>0</v>
      </c>
      <c r="U132">
        <v>1</v>
      </c>
      <c r="V132">
        <v>0</v>
      </c>
      <c r="W132">
        <v>0</v>
      </c>
      <c r="X132">
        <v>1</v>
      </c>
      <c r="Y132">
        <v>2</v>
      </c>
    </row>
    <row r="133" spans="1:25" x14ac:dyDescent="0.3">
      <c r="A133">
        <v>4</v>
      </c>
      <c r="B133">
        <v>15</v>
      </c>
      <c r="C133">
        <v>2</v>
      </c>
      <c r="D133">
        <v>27</v>
      </c>
      <c r="E133">
        <v>1</v>
      </c>
      <c r="F133">
        <v>2</v>
      </c>
      <c r="G133">
        <v>3</v>
      </c>
      <c r="H133">
        <v>3</v>
      </c>
      <c r="I133">
        <v>2</v>
      </c>
      <c r="J133">
        <v>27</v>
      </c>
      <c r="K133">
        <v>1</v>
      </c>
      <c r="L133">
        <v>2</v>
      </c>
      <c r="M133">
        <v>1</v>
      </c>
      <c r="N133">
        <v>1</v>
      </c>
      <c r="O133">
        <v>1</v>
      </c>
      <c r="P133">
        <v>0</v>
      </c>
      <c r="Q133">
        <v>0</v>
      </c>
      <c r="R133">
        <v>1</v>
      </c>
      <c r="S133">
        <v>0</v>
      </c>
      <c r="T133">
        <v>0</v>
      </c>
      <c r="U133">
        <v>1</v>
      </c>
      <c r="V133">
        <v>0</v>
      </c>
      <c r="W133">
        <v>1</v>
      </c>
      <c r="X133">
        <v>0</v>
      </c>
      <c r="Y133">
        <v>1</v>
      </c>
    </row>
    <row r="134" spans="1:25" x14ac:dyDescent="0.3">
      <c r="A134">
        <v>4</v>
      </c>
      <c r="B134">
        <v>18</v>
      </c>
      <c r="C134">
        <v>2</v>
      </c>
      <c r="D134">
        <v>20</v>
      </c>
      <c r="E134">
        <v>1</v>
      </c>
      <c r="F134">
        <v>3</v>
      </c>
      <c r="G134">
        <v>3</v>
      </c>
      <c r="H134">
        <v>4</v>
      </c>
      <c r="I134">
        <v>4</v>
      </c>
      <c r="J134">
        <v>47</v>
      </c>
      <c r="K134">
        <v>1</v>
      </c>
      <c r="L134">
        <v>2</v>
      </c>
      <c r="M134">
        <v>1</v>
      </c>
      <c r="N134">
        <v>1</v>
      </c>
      <c r="O134">
        <v>1</v>
      </c>
      <c r="P134">
        <v>0</v>
      </c>
      <c r="Q134">
        <v>0</v>
      </c>
      <c r="R134">
        <v>1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1</v>
      </c>
      <c r="Y134">
        <v>1</v>
      </c>
    </row>
    <row r="135" spans="1:25" x14ac:dyDescent="0.3">
      <c r="A135">
        <v>4</v>
      </c>
      <c r="B135">
        <v>60</v>
      </c>
      <c r="C135">
        <v>2</v>
      </c>
      <c r="D135">
        <v>101</v>
      </c>
      <c r="E135">
        <v>2</v>
      </c>
      <c r="F135">
        <v>4</v>
      </c>
      <c r="G135">
        <v>2</v>
      </c>
      <c r="H135">
        <v>4</v>
      </c>
      <c r="I135">
        <v>1</v>
      </c>
      <c r="J135">
        <v>21</v>
      </c>
      <c r="K135">
        <v>3</v>
      </c>
      <c r="L135">
        <v>1</v>
      </c>
      <c r="M135">
        <v>1</v>
      </c>
      <c r="N135">
        <v>2</v>
      </c>
      <c r="O135">
        <v>1</v>
      </c>
      <c r="P135">
        <v>0</v>
      </c>
      <c r="Q135">
        <v>0</v>
      </c>
      <c r="R135">
        <v>1</v>
      </c>
      <c r="S135">
        <v>0</v>
      </c>
      <c r="T135">
        <v>0</v>
      </c>
      <c r="U135">
        <v>1</v>
      </c>
      <c r="V135">
        <v>0</v>
      </c>
      <c r="W135">
        <v>0</v>
      </c>
      <c r="X135">
        <v>1</v>
      </c>
      <c r="Y135">
        <v>1</v>
      </c>
    </row>
    <row r="136" spans="1:25" x14ac:dyDescent="0.3">
      <c r="A136">
        <v>4</v>
      </c>
      <c r="B136">
        <v>12</v>
      </c>
      <c r="C136">
        <v>4</v>
      </c>
      <c r="D136">
        <v>12</v>
      </c>
      <c r="E136">
        <v>5</v>
      </c>
      <c r="F136">
        <v>5</v>
      </c>
      <c r="G136">
        <v>2</v>
      </c>
      <c r="H136">
        <v>2</v>
      </c>
      <c r="I136">
        <v>1</v>
      </c>
      <c r="J136">
        <v>38</v>
      </c>
      <c r="K136">
        <v>3</v>
      </c>
      <c r="L136">
        <v>2</v>
      </c>
      <c r="M136">
        <v>1</v>
      </c>
      <c r="N136">
        <v>2</v>
      </c>
      <c r="O136">
        <v>1</v>
      </c>
      <c r="P136">
        <v>0</v>
      </c>
      <c r="Q136">
        <v>0</v>
      </c>
      <c r="R136">
        <v>1</v>
      </c>
      <c r="S136">
        <v>0</v>
      </c>
      <c r="T136">
        <v>0</v>
      </c>
      <c r="U136">
        <v>1</v>
      </c>
      <c r="V136">
        <v>0</v>
      </c>
      <c r="W136">
        <v>0</v>
      </c>
      <c r="X136">
        <v>1</v>
      </c>
      <c r="Y136">
        <v>1</v>
      </c>
    </row>
    <row r="137" spans="1:25" x14ac:dyDescent="0.3">
      <c r="A137">
        <v>4</v>
      </c>
      <c r="B137">
        <v>27</v>
      </c>
      <c r="C137">
        <v>3</v>
      </c>
      <c r="D137">
        <v>86</v>
      </c>
      <c r="E137">
        <v>4</v>
      </c>
      <c r="F137">
        <v>3</v>
      </c>
      <c r="G137">
        <v>3</v>
      </c>
      <c r="H137">
        <v>2</v>
      </c>
      <c r="I137">
        <v>3</v>
      </c>
      <c r="J137">
        <v>27</v>
      </c>
      <c r="K137">
        <v>3</v>
      </c>
      <c r="L137">
        <v>2</v>
      </c>
      <c r="M137">
        <v>1</v>
      </c>
      <c r="N137">
        <v>1</v>
      </c>
      <c r="O137">
        <v>1</v>
      </c>
      <c r="P137">
        <v>0</v>
      </c>
      <c r="Q137">
        <v>1</v>
      </c>
      <c r="R137">
        <v>1</v>
      </c>
      <c r="S137">
        <v>0</v>
      </c>
      <c r="T137">
        <v>0</v>
      </c>
      <c r="U137">
        <v>1</v>
      </c>
      <c r="V137">
        <v>0</v>
      </c>
      <c r="W137">
        <v>0</v>
      </c>
      <c r="X137">
        <v>1</v>
      </c>
      <c r="Y137">
        <v>1</v>
      </c>
    </row>
    <row r="138" spans="1:25" x14ac:dyDescent="0.3">
      <c r="A138">
        <v>2</v>
      </c>
      <c r="B138">
        <v>12</v>
      </c>
      <c r="C138">
        <v>2</v>
      </c>
      <c r="D138">
        <v>8</v>
      </c>
      <c r="E138">
        <v>3</v>
      </c>
      <c r="F138">
        <v>3</v>
      </c>
      <c r="G138">
        <v>3</v>
      </c>
      <c r="H138">
        <v>3</v>
      </c>
      <c r="I138">
        <v>1</v>
      </c>
      <c r="J138">
        <v>66</v>
      </c>
      <c r="K138">
        <v>3</v>
      </c>
      <c r="L138">
        <v>1</v>
      </c>
      <c r="M138">
        <v>1</v>
      </c>
      <c r="N138">
        <v>1</v>
      </c>
      <c r="O138">
        <v>1</v>
      </c>
      <c r="P138">
        <v>0</v>
      </c>
      <c r="Q138">
        <v>0</v>
      </c>
      <c r="R138">
        <v>1</v>
      </c>
      <c r="S138">
        <v>0</v>
      </c>
      <c r="T138">
        <v>0</v>
      </c>
      <c r="U138">
        <v>1</v>
      </c>
      <c r="V138">
        <v>0</v>
      </c>
      <c r="W138">
        <v>1</v>
      </c>
      <c r="X138">
        <v>0</v>
      </c>
      <c r="Y138">
        <v>2</v>
      </c>
    </row>
    <row r="139" spans="1:25" x14ac:dyDescent="0.3">
      <c r="A139">
        <v>2</v>
      </c>
      <c r="B139">
        <v>15</v>
      </c>
      <c r="C139">
        <v>4</v>
      </c>
      <c r="D139">
        <v>27</v>
      </c>
      <c r="E139">
        <v>5</v>
      </c>
      <c r="F139">
        <v>4</v>
      </c>
      <c r="G139">
        <v>3</v>
      </c>
      <c r="H139">
        <v>2</v>
      </c>
      <c r="I139">
        <v>1</v>
      </c>
      <c r="J139">
        <v>35</v>
      </c>
      <c r="K139">
        <v>1</v>
      </c>
      <c r="L139">
        <v>3</v>
      </c>
      <c r="M139">
        <v>1</v>
      </c>
      <c r="N139">
        <v>2</v>
      </c>
      <c r="O139">
        <v>1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</v>
      </c>
      <c r="V139">
        <v>0</v>
      </c>
      <c r="W139">
        <v>0</v>
      </c>
      <c r="X139">
        <v>1</v>
      </c>
      <c r="Y139">
        <v>1</v>
      </c>
    </row>
    <row r="140" spans="1:25" x14ac:dyDescent="0.3">
      <c r="A140">
        <v>3</v>
      </c>
      <c r="B140">
        <v>12</v>
      </c>
      <c r="C140">
        <v>2</v>
      </c>
      <c r="D140">
        <v>19</v>
      </c>
      <c r="E140">
        <v>1</v>
      </c>
      <c r="F140">
        <v>3</v>
      </c>
      <c r="G140">
        <v>2</v>
      </c>
      <c r="H140">
        <v>2</v>
      </c>
      <c r="I140">
        <v>3</v>
      </c>
      <c r="J140">
        <v>44</v>
      </c>
      <c r="K140">
        <v>3</v>
      </c>
      <c r="L140">
        <v>1</v>
      </c>
      <c r="M140">
        <v>1</v>
      </c>
      <c r="N140">
        <v>2</v>
      </c>
      <c r="O140">
        <v>1</v>
      </c>
      <c r="P140">
        <v>0</v>
      </c>
      <c r="Q140">
        <v>0</v>
      </c>
      <c r="R140">
        <v>1</v>
      </c>
      <c r="S140">
        <v>0</v>
      </c>
      <c r="T140">
        <v>1</v>
      </c>
      <c r="U140">
        <v>0</v>
      </c>
      <c r="V140">
        <v>0</v>
      </c>
      <c r="W140">
        <v>1</v>
      </c>
      <c r="X140">
        <v>0</v>
      </c>
      <c r="Y140">
        <v>1</v>
      </c>
    </row>
    <row r="141" spans="1:25" x14ac:dyDescent="0.3">
      <c r="A141">
        <v>3</v>
      </c>
      <c r="B141">
        <v>6</v>
      </c>
      <c r="C141">
        <v>2</v>
      </c>
      <c r="D141">
        <v>7</v>
      </c>
      <c r="E141">
        <v>4</v>
      </c>
      <c r="F141">
        <v>2</v>
      </c>
      <c r="G141">
        <v>4</v>
      </c>
      <c r="H141">
        <v>2</v>
      </c>
      <c r="I141">
        <v>1</v>
      </c>
      <c r="J141">
        <v>27</v>
      </c>
      <c r="K141">
        <v>3</v>
      </c>
      <c r="L141">
        <v>1</v>
      </c>
      <c r="M141">
        <v>1</v>
      </c>
      <c r="N141">
        <v>1</v>
      </c>
      <c r="O141">
        <v>2</v>
      </c>
      <c r="P141">
        <v>1</v>
      </c>
      <c r="Q141">
        <v>0</v>
      </c>
      <c r="R141">
        <v>1</v>
      </c>
      <c r="S141">
        <v>0</v>
      </c>
      <c r="T141">
        <v>0</v>
      </c>
      <c r="U141">
        <v>1</v>
      </c>
      <c r="V141">
        <v>1</v>
      </c>
      <c r="W141">
        <v>0</v>
      </c>
      <c r="X141">
        <v>0</v>
      </c>
      <c r="Y141">
        <v>1</v>
      </c>
    </row>
    <row r="142" spans="1:25" x14ac:dyDescent="0.3">
      <c r="A142">
        <v>2</v>
      </c>
      <c r="B142">
        <v>36</v>
      </c>
      <c r="C142">
        <v>2</v>
      </c>
      <c r="D142">
        <v>48</v>
      </c>
      <c r="E142">
        <v>1</v>
      </c>
      <c r="F142">
        <v>2</v>
      </c>
      <c r="G142">
        <v>2</v>
      </c>
      <c r="H142">
        <v>1</v>
      </c>
      <c r="I142">
        <v>4</v>
      </c>
      <c r="J142">
        <v>30</v>
      </c>
      <c r="K142">
        <v>3</v>
      </c>
      <c r="L142">
        <v>1</v>
      </c>
      <c r="M142">
        <v>1</v>
      </c>
      <c r="N142">
        <v>2</v>
      </c>
      <c r="O142">
        <v>1</v>
      </c>
      <c r="P142">
        <v>0</v>
      </c>
      <c r="Q142">
        <v>0</v>
      </c>
      <c r="R142">
        <v>1</v>
      </c>
      <c r="S142">
        <v>0</v>
      </c>
      <c r="T142">
        <v>0</v>
      </c>
      <c r="U142">
        <v>1</v>
      </c>
      <c r="V142">
        <v>0</v>
      </c>
      <c r="W142">
        <v>0</v>
      </c>
      <c r="X142">
        <v>0</v>
      </c>
      <c r="Y142">
        <v>1</v>
      </c>
    </row>
    <row r="143" spans="1:25" x14ac:dyDescent="0.3">
      <c r="A143">
        <v>1</v>
      </c>
      <c r="B143">
        <v>27</v>
      </c>
      <c r="C143">
        <v>2</v>
      </c>
      <c r="D143">
        <v>34</v>
      </c>
      <c r="E143">
        <v>1</v>
      </c>
      <c r="F143">
        <v>3</v>
      </c>
      <c r="G143">
        <v>3</v>
      </c>
      <c r="H143">
        <v>2</v>
      </c>
      <c r="I143">
        <v>3</v>
      </c>
      <c r="J143">
        <v>27</v>
      </c>
      <c r="K143">
        <v>3</v>
      </c>
      <c r="L143">
        <v>1</v>
      </c>
      <c r="M143">
        <v>1</v>
      </c>
      <c r="N143">
        <v>1</v>
      </c>
      <c r="O143">
        <v>1</v>
      </c>
      <c r="P143">
        <v>0</v>
      </c>
      <c r="Q143">
        <v>0</v>
      </c>
      <c r="R143">
        <v>1</v>
      </c>
      <c r="S143">
        <v>0</v>
      </c>
      <c r="T143">
        <v>0</v>
      </c>
      <c r="U143">
        <v>1</v>
      </c>
      <c r="V143">
        <v>0</v>
      </c>
      <c r="W143">
        <v>0</v>
      </c>
      <c r="X143">
        <v>0</v>
      </c>
      <c r="Y143">
        <v>1</v>
      </c>
    </row>
    <row r="144" spans="1:25" x14ac:dyDescent="0.3">
      <c r="A144">
        <v>1</v>
      </c>
      <c r="B144">
        <v>18</v>
      </c>
      <c r="C144">
        <v>2</v>
      </c>
      <c r="D144">
        <v>25</v>
      </c>
      <c r="E144">
        <v>1</v>
      </c>
      <c r="F144">
        <v>3</v>
      </c>
      <c r="G144">
        <v>3</v>
      </c>
      <c r="H144">
        <v>2</v>
      </c>
      <c r="I144">
        <v>3</v>
      </c>
      <c r="J144">
        <v>22</v>
      </c>
      <c r="K144">
        <v>3</v>
      </c>
      <c r="L144">
        <v>1</v>
      </c>
      <c r="M144">
        <v>1</v>
      </c>
      <c r="N144">
        <v>1</v>
      </c>
      <c r="O144">
        <v>1</v>
      </c>
      <c r="P144">
        <v>0</v>
      </c>
      <c r="Q144">
        <v>0</v>
      </c>
      <c r="R144">
        <v>1</v>
      </c>
      <c r="S144">
        <v>0</v>
      </c>
      <c r="T144">
        <v>0</v>
      </c>
      <c r="U144">
        <v>1</v>
      </c>
      <c r="V144">
        <v>0</v>
      </c>
      <c r="W144">
        <v>0</v>
      </c>
      <c r="X144">
        <v>1</v>
      </c>
      <c r="Y144">
        <v>2</v>
      </c>
    </row>
    <row r="145" spans="1:25" x14ac:dyDescent="0.3">
      <c r="A145">
        <v>4</v>
      </c>
      <c r="B145">
        <v>21</v>
      </c>
      <c r="C145">
        <v>4</v>
      </c>
      <c r="D145">
        <v>23</v>
      </c>
      <c r="E145">
        <v>1</v>
      </c>
      <c r="F145">
        <v>2</v>
      </c>
      <c r="G145">
        <v>2</v>
      </c>
      <c r="H145">
        <v>4</v>
      </c>
      <c r="I145">
        <v>2</v>
      </c>
      <c r="J145">
        <v>23</v>
      </c>
      <c r="K145">
        <v>3</v>
      </c>
      <c r="L145">
        <v>1</v>
      </c>
      <c r="M145">
        <v>1</v>
      </c>
      <c r="N145">
        <v>2</v>
      </c>
      <c r="O145">
        <v>1</v>
      </c>
      <c r="P145">
        <v>0</v>
      </c>
      <c r="Q145">
        <v>0</v>
      </c>
      <c r="R145">
        <v>1</v>
      </c>
      <c r="S145">
        <v>0</v>
      </c>
      <c r="T145">
        <v>0</v>
      </c>
      <c r="U145">
        <v>1</v>
      </c>
      <c r="V145">
        <v>0</v>
      </c>
      <c r="W145">
        <v>0</v>
      </c>
      <c r="X145">
        <v>1</v>
      </c>
      <c r="Y145">
        <v>1</v>
      </c>
    </row>
    <row r="146" spans="1:25" x14ac:dyDescent="0.3">
      <c r="A146">
        <v>2</v>
      </c>
      <c r="B146">
        <v>48</v>
      </c>
      <c r="C146">
        <v>1</v>
      </c>
      <c r="D146">
        <v>36</v>
      </c>
      <c r="E146">
        <v>2</v>
      </c>
      <c r="F146">
        <v>4</v>
      </c>
      <c r="G146">
        <v>3</v>
      </c>
      <c r="H146">
        <v>2</v>
      </c>
      <c r="I146">
        <v>3</v>
      </c>
      <c r="J146">
        <v>30</v>
      </c>
      <c r="K146">
        <v>3</v>
      </c>
      <c r="L146">
        <v>1</v>
      </c>
      <c r="M146">
        <v>1</v>
      </c>
      <c r="N146">
        <v>1</v>
      </c>
      <c r="O146">
        <v>1</v>
      </c>
      <c r="P146">
        <v>0</v>
      </c>
      <c r="Q146">
        <v>0</v>
      </c>
      <c r="R146">
        <v>1</v>
      </c>
      <c r="S146">
        <v>0</v>
      </c>
      <c r="T146">
        <v>0</v>
      </c>
      <c r="U146">
        <v>1</v>
      </c>
      <c r="V146">
        <v>0</v>
      </c>
      <c r="W146">
        <v>0</v>
      </c>
      <c r="X146">
        <v>1</v>
      </c>
      <c r="Y146">
        <v>1</v>
      </c>
    </row>
    <row r="147" spans="1:25" x14ac:dyDescent="0.3">
      <c r="A147">
        <v>1</v>
      </c>
      <c r="B147">
        <v>6</v>
      </c>
      <c r="C147">
        <v>4</v>
      </c>
      <c r="D147">
        <v>9</v>
      </c>
      <c r="E147">
        <v>1</v>
      </c>
      <c r="F147">
        <v>5</v>
      </c>
      <c r="G147">
        <v>2</v>
      </c>
      <c r="H147">
        <v>4</v>
      </c>
      <c r="I147">
        <v>4</v>
      </c>
      <c r="J147">
        <v>39</v>
      </c>
      <c r="K147">
        <v>3</v>
      </c>
      <c r="L147">
        <v>2</v>
      </c>
      <c r="M147">
        <v>1</v>
      </c>
      <c r="N147">
        <v>2</v>
      </c>
      <c r="O147">
        <v>1</v>
      </c>
      <c r="P147">
        <v>1</v>
      </c>
      <c r="Q147">
        <v>0</v>
      </c>
      <c r="R147">
        <v>1</v>
      </c>
      <c r="S147">
        <v>0</v>
      </c>
      <c r="T147">
        <v>0</v>
      </c>
      <c r="U147">
        <v>1</v>
      </c>
      <c r="V147">
        <v>0</v>
      </c>
      <c r="W147">
        <v>0</v>
      </c>
      <c r="X147">
        <v>1</v>
      </c>
      <c r="Y147">
        <v>1</v>
      </c>
    </row>
    <row r="148" spans="1:25" x14ac:dyDescent="0.3">
      <c r="A148">
        <v>4</v>
      </c>
      <c r="B148">
        <v>12</v>
      </c>
      <c r="C148">
        <v>4</v>
      </c>
      <c r="D148">
        <v>7</v>
      </c>
      <c r="E148">
        <v>2</v>
      </c>
      <c r="F148">
        <v>4</v>
      </c>
      <c r="G148">
        <v>2</v>
      </c>
      <c r="H148">
        <v>3</v>
      </c>
      <c r="I148">
        <v>3</v>
      </c>
      <c r="J148">
        <v>51</v>
      </c>
      <c r="K148">
        <v>3</v>
      </c>
      <c r="L148">
        <v>2</v>
      </c>
      <c r="M148">
        <v>1</v>
      </c>
      <c r="N148">
        <v>2</v>
      </c>
      <c r="O148">
        <v>1</v>
      </c>
      <c r="P148">
        <v>1</v>
      </c>
      <c r="Q148">
        <v>0</v>
      </c>
      <c r="R148">
        <v>1</v>
      </c>
      <c r="S148">
        <v>0</v>
      </c>
      <c r="T148">
        <v>0</v>
      </c>
      <c r="U148">
        <v>1</v>
      </c>
      <c r="V148">
        <v>0</v>
      </c>
      <c r="W148">
        <v>0</v>
      </c>
      <c r="X148">
        <v>1</v>
      </c>
      <c r="Y148">
        <v>1</v>
      </c>
    </row>
    <row r="149" spans="1:25" x14ac:dyDescent="0.3">
      <c r="A149">
        <v>1</v>
      </c>
      <c r="B149">
        <v>36</v>
      </c>
      <c r="C149">
        <v>4</v>
      </c>
      <c r="D149">
        <v>54</v>
      </c>
      <c r="E149">
        <v>1</v>
      </c>
      <c r="F149">
        <v>3</v>
      </c>
      <c r="G149">
        <v>3</v>
      </c>
      <c r="H149">
        <v>2</v>
      </c>
      <c r="I149">
        <v>2</v>
      </c>
      <c r="J149">
        <v>28</v>
      </c>
      <c r="K149">
        <v>3</v>
      </c>
      <c r="L149">
        <v>2</v>
      </c>
      <c r="M149">
        <v>1</v>
      </c>
      <c r="N149">
        <v>1</v>
      </c>
      <c r="O149">
        <v>1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1</v>
      </c>
      <c r="V149">
        <v>0</v>
      </c>
      <c r="W149">
        <v>0</v>
      </c>
      <c r="X149">
        <v>1</v>
      </c>
      <c r="Y149">
        <v>1</v>
      </c>
    </row>
    <row r="150" spans="1:25" x14ac:dyDescent="0.3">
      <c r="A150">
        <v>4</v>
      </c>
      <c r="B150">
        <v>18</v>
      </c>
      <c r="C150">
        <v>4</v>
      </c>
      <c r="D150">
        <v>16</v>
      </c>
      <c r="E150">
        <v>4</v>
      </c>
      <c r="F150">
        <v>5</v>
      </c>
      <c r="G150">
        <v>3</v>
      </c>
      <c r="H150">
        <v>4</v>
      </c>
      <c r="I150">
        <v>3</v>
      </c>
      <c r="J150">
        <v>46</v>
      </c>
      <c r="K150">
        <v>3</v>
      </c>
      <c r="L150">
        <v>2</v>
      </c>
      <c r="M150">
        <v>1</v>
      </c>
      <c r="N150">
        <v>1</v>
      </c>
      <c r="O150">
        <v>1</v>
      </c>
      <c r="P150">
        <v>0</v>
      </c>
      <c r="Q150">
        <v>0</v>
      </c>
      <c r="R150">
        <v>1</v>
      </c>
      <c r="S150">
        <v>0</v>
      </c>
      <c r="T150">
        <v>0</v>
      </c>
      <c r="U150">
        <v>1</v>
      </c>
      <c r="V150">
        <v>0</v>
      </c>
      <c r="W150">
        <v>0</v>
      </c>
      <c r="X150">
        <v>1</v>
      </c>
      <c r="Y150">
        <v>1</v>
      </c>
    </row>
    <row r="151" spans="1:25" x14ac:dyDescent="0.3">
      <c r="A151">
        <v>4</v>
      </c>
      <c r="B151">
        <v>6</v>
      </c>
      <c r="C151">
        <v>2</v>
      </c>
      <c r="D151">
        <v>13</v>
      </c>
      <c r="E151">
        <v>2</v>
      </c>
      <c r="F151">
        <v>5</v>
      </c>
      <c r="G151">
        <v>3</v>
      </c>
      <c r="H151">
        <v>4</v>
      </c>
      <c r="I151">
        <v>4</v>
      </c>
      <c r="J151">
        <v>42</v>
      </c>
      <c r="K151">
        <v>1</v>
      </c>
      <c r="L151">
        <v>1</v>
      </c>
      <c r="M151">
        <v>2</v>
      </c>
      <c r="N151">
        <v>2</v>
      </c>
      <c r="O151">
        <v>1</v>
      </c>
      <c r="P151">
        <v>0</v>
      </c>
      <c r="Q151">
        <v>0</v>
      </c>
      <c r="R151">
        <v>1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1</v>
      </c>
      <c r="Y151">
        <v>1</v>
      </c>
    </row>
    <row r="152" spans="1:25" x14ac:dyDescent="0.3">
      <c r="A152">
        <v>4</v>
      </c>
      <c r="B152">
        <v>10</v>
      </c>
      <c r="C152">
        <v>2</v>
      </c>
      <c r="D152">
        <v>19</v>
      </c>
      <c r="E152">
        <v>1</v>
      </c>
      <c r="F152">
        <v>3</v>
      </c>
      <c r="G152">
        <v>3</v>
      </c>
      <c r="H152">
        <v>4</v>
      </c>
      <c r="I152">
        <v>2</v>
      </c>
      <c r="J152">
        <v>38</v>
      </c>
      <c r="K152">
        <v>3</v>
      </c>
      <c r="L152">
        <v>1</v>
      </c>
      <c r="M152">
        <v>1</v>
      </c>
      <c r="N152">
        <v>2</v>
      </c>
      <c r="O152">
        <v>2</v>
      </c>
      <c r="P152">
        <v>0</v>
      </c>
      <c r="Q152">
        <v>0</v>
      </c>
      <c r="R152">
        <v>1</v>
      </c>
      <c r="S152">
        <v>0</v>
      </c>
      <c r="T152">
        <v>0</v>
      </c>
      <c r="U152">
        <v>1</v>
      </c>
      <c r="V152">
        <v>0</v>
      </c>
      <c r="W152">
        <v>0</v>
      </c>
      <c r="X152">
        <v>1</v>
      </c>
      <c r="Y152">
        <v>1</v>
      </c>
    </row>
    <row r="153" spans="1:25" x14ac:dyDescent="0.3">
      <c r="A153">
        <v>3</v>
      </c>
      <c r="B153">
        <v>36</v>
      </c>
      <c r="C153">
        <v>2</v>
      </c>
      <c r="D153">
        <v>58</v>
      </c>
      <c r="E153">
        <v>1</v>
      </c>
      <c r="F153">
        <v>3</v>
      </c>
      <c r="G153">
        <v>3</v>
      </c>
      <c r="H153">
        <v>1</v>
      </c>
      <c r="I153">
        <v>3</v>
      </c>
      <c r="J153">
        <v>24</v>
      </c>
      <c r="K153">
        <v>3</v>
      </c>
      <c r="L153">
        <v>1</v>
      </c>
      <c r="M153">
        <v>1</v>
      </c>
      <c r="N153">
        <v>1</v>
      </c>
      <c r="O153">
        <v>1</v>
      </c>
      <c r="P153">
        <v>0</v>
      </c>
      <c r="Q153">
        <v>0</v>
      </c>
      <c r="R153">
        <v>1</v>
      </c>
      <c r="S153">
        <v>0</v>
      </c>
      <c r="T153">
        <v>0</v>
      </c>
      <c r="U153">
        <v>1</v>
      </c>
      <c r="V153">
        <v>0</v>
      </c>
      <c r="W153">
        <v>0</v>
      </c>
      <c r="X153">
        <v>1</v>
      </c>
      <c r="Y153">
        <v>1</v>
      </c>
    </row>
    <row r="154" spans="1:25" x14ac:dyDescent="0.3">
      <c r="A154">
        <v>2</v>
      </c>
      <c r="B154">
        <v>24</v>
      </c>
      <c r="C154">
        <v>4</v>
      </c>
      <c r="D154">
        <v>78</v>
      </c>
      <c r="E154">
        <v>4</v>
      </c>
      <c r="F154">
        <v>5</v>
      </c>
      <c r="G154">
        <v>2</v>
      </c>
      <c r="H154">
        <v>4</v>
      </c>
      <c r="I154">
        <v>4</v>
      </c>
      <c r="J154">
        <v>29</v>
      </c>
      <c r="K154">
        <v>3</v>
      </c>
      <c r="L154">
        <v>1</v>
      </c>
      <c r="M154">
        <v>1</v>
      </c>
      <c r="N154">
        <v>1</v>
      </c>
      <c r="O154">
        <v>1</v>
      </c>
      <c r="P154">
        <v>0</v>
      </c>
      <c r="Q154">
        <v>1</v>
      </c>
      <c r="R154">
        <v>1</v>
      </c>
      <c r="S154">
        <v>0</v>
      </c>
      <c r="T154">
        <v>1</v>
      </c>
      <c r="U154">
        <v>0</v>
      </c>
      <c r="V154">
        <v>0</v>
      </c>
      <c r="W154">
        <v>0</v>
      </c>
      <c r="X154">
        <v>1</v>
      </c>
      <c r="Y154">
        <v>1</v>
      </c>
    </row>
    <row r="155" spans="1:25" x14ac:dyDescent="0.3">
      <c r="A155">
        <v>2</v>
      </c>
      <c r="B155">
        <v>24</v>
      </c>
      <c r="C155">
        <v>3</v>
      </c>
      <c r="D155">
        <v>70</v>
      </c>
      <c r="E155">
        <v>2</v>
      </c>
      <c r="F155">
        <v>4</v>
      </c>
      <c r="G155">
        <v>3</v>
      </c>
      <c r="H155">
        <v>4</v>
      </c>
      <c r="I155">
        <v>3</v>
      </c>
      <c r="J155">
        <v>36</v>
      </c>
      <c r="K155">
        <v>3</v>
      </c>
      <c r="L155">
        <v>1</v>
      </c>
      <c r="M155">
        <v>1</v>
      </c>
      <c r="N155">
        <v>2</v>
      </c>
      <c r="O155">
        <v>1</v>
      </c>
      <c r="P155">
        <v>0</v>
      </c>
      <c r="Q155">
        <v>0</v>
      </c>
      <c r="R155">
        <v>1</v>
      </c>
      <c r="S155">
        <v>0</v>
      </c>
      <c r="T155">
        <v>1</v>
      </c>
      <c r="U155">
        <v>0</v>
      </c>
      <c r="V155">
        <v>0</v>
      </c>
      <c r="W155">
        <v>0</v>
      </c>
      <c r="X155">
        <v>0</v>
      </c>
      <c r="Y155">
        <v>1</v>
      </c>
    </row>
    <row r="156" spans="1:25" x14ac:dyDescent="0.3">
      <c r="A156">
        <v>1</v>
      </c>
      <c r="B156">
        <v>12</v>
      </c>
      <c r="C156">
        <v>2</v>
      </c>
      <c r="D156">
        <v>13</v>
      </c>
      <c r="E156">
        <v>1</v>
      </c>
      <c r="F156">
        <v>3</v>
      </c>
      <c r="G156">
        <v>2</v>
      </c>
      <c r="H156">
        <v>4</v>
      </c>
      <c r="I156">
        <v>3</v>
      </c>
      <c r="J156">
        <v>20</v>
      </c>
      <c r="K156">
        <v>3</v>
      </c>
      <c r="L156">
        <v>1</v>
      </c>
      <c r="M156">
        <v>1</v>
      </c>
      <c r="N156">
        <v>1</v>
      </c>
      <c r="O156">
        <v>1</v>
      </c>
      <c r="P156">
        <v>0</v>
      </c>
      <c r="Q156">
        <v>0</v>
      </c>
      <c r="R156">
        <v>1</v>
      </c>
      <c r="S156">
        <v>0</v>
      </c>
      <c r="T156">
        <v>1</v>
      </c>
      <c r="U156">
        <v>0</v>
      </c>
      <c r="V156">
        <v>0</v>
      </c>
      <c r="W156">
        <v>0</v>
      </c>
      <c r="X156">
        <v>1</v>
      </c>
      <c r="Y156">
        <v>2</v>
      </c>
    </row>
    <row r="157" spans="1:25" x14ac:dyDescent="0.3">
      <c r="A157">
        <v>1</v>
      </c>
      <c r="B157">
        <v>9</v>
      </c>
      <c r="C157">
        <v>4</v>
      </c>
      <c r="D157">
        <v>13</v>
      </c>
      <c r="E157">
        <v>2</v>
      </c>
      <c r="F157">
        <v>5</v>
      </c>
      <c r="G157">
        <v>3</v>
      </c>
      <c r="H157">
        <v>4</v>
      </c>
      <c r="I157">
        <v>1</v>
      </c>
      <c r="J157">
        <v>48</v>
      </c>
      <c r="K157">
        <v>3</v>
      </c>
      <c r="L157">
        <v>2</v>
      </c>
      <c r="M157">
        <v>2</v>
      </c>
      <c r="N157">
        <v>1</v>
      </c>
      <c r="O157">
        <v>2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1</v>
      </c>
      <c r="V157">
        <v>0</v>
      </c>
      <c r="W157">
        <v>0</v>
      </c>
      <c r="X157">
        <v>1</v>
      </c>
      <c r="Y157">
        <v>1</v>
      </c>
    </row>
    <row r="158" spans="1:25" x14ac:dyDescent="0.3">
      <c r="A158">
        <v>1</v>
      </c>
      <c r="B158">
        <v>12</v>
      </c>
      <c r="C158">
        <v>1</v>
      </c>
      <c r="D158">
        <v>3</v>
      </c>
      <c r="E158">
        <v>1</v>
      </c>
      <c r="F158">
        <v>5</v>
      </c>
      <c r="G158">
        <v>4</v>
      </c>
      <c r="H158">
        <v>1</v>
      </c>
      <c r="I158">
        <v>3</v>
      </c>
      <c r="J158">
        <v>45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0</v>
      </c>
      <c r="Q158">
        <v>0</v>
      </c>
      <c r="R158">
        <v>1</v>
      </c>
      <c r="S158">
        <v>0</v>
      </c>
      <c r="T158">
        <v>0</v>
      </c>
      <c r="U158">
        <v>1</v>
      </c>
      <c r="V158">
        <v>0</v>
      </c>
      <c r="W158">
        <v>1</v>
      </c>
      <c r="X158">
        <v>0</v>
      </c>
      <c r="Y158">
        <v>1</v>
      </c>
    </row>
    <row r="159" spans="1:25" x14ac:dyDescent="0.3">
      <c r="A159">
        <v>2</v>
      </c>
      <c r="B159">
        <v>24</v>
      </c>
      <c r="C159">
        <v>2</v>
      </c>
      <c r="D159">
        <v>35</v>
      </c>
      <c r="E159">
        <v>2</v>
      </c>
      <c r="F159">
        <v>4</v>
      </c>
      <c r="G159">
        <v>3</v>
      </c>
      <c r="H159">
        <v>3</v>
      </c>
      <c r="I159">
        <v>3</v>
      </c>
      <c r="J159">
        <v>38</v>
      </c>
      <c r="K159">
        <v>1</v>
      </c>
      <c r="L159">
        <v>2</v>
      </c>
      <c r="M159">
        <v>1</v>
      </c>
      <c r="N159">
        <v>2</v>
      </c>
      <c r="O159">
        <v>1</v>
      </c>
      <c r="P159">
        <v>1</v>
      </c>
      <c r="Q159">
        <v>0</v>
      </c>
      <c r="R159">
        <v>1</v>
      </c>
      <c r="S159">
        <v>0</v>
      </c>
      <c r="T159">
        <v>0</v>
      </c>
      <c r="U159">
        <v>1</v>
      </c>
      <c r="V159">
        <v>0</v>
      </c>
      <c r="W159">
        <v>0</v>
      </c>
      <c r="X159">
        <v>1</v>
      </c>
      <c r="Y159">
        <v>1</v>
      </c>
    </row>
    <row r="160" spans="1:25" x14ac:dyDescent="0.3">
      <c r="A160">
        <v>4</v>
      </c>
      <c r="B160">
        <v>6</v>
      </c>
      <c r="C160">
        <v>4</v>
      </c>
      <c r="D160">
        <v>19</v>
      </c>
      <c r="E160">
        <v>5</v>
      </c>
      <c r="F160">
        <v>3</v>
      </c>
      <c r="G160">
        <v>3</v>
      </c>
      <c r="H160">
        <v>2</v>
      </c>
      <c r="I160">
        <v>1</v>
      </c>
      <c r="J160">
        <v>34</v>
      </c>
      <c r="K160">
        <v>3</v>
      </c>
      <c r="L160">
        <v>2</v>
      </c>
      <c r="M160">
        <v>2</v>
      </c>
      <c r="N160">
        <v>1</v>
      </c>
      <c r="O160">
        <v>1</v>
      </c>
      <c r="P160">
        <v>0</v>
      </c>
      <c r="Q160">
        <v>0</v>
      </c>
      <c r="R160">
        <v>1</v>
      </c>
      <c r="S160">
        <v>0</v>
      </c>
      <c r="T160">
        <v>0</v>
      </c>
      <c r="U160">
        <v>1</v>
      </c>
      <c r="V160">
        <v>0</v>
      </c>
      <c r="W160">
        <v>1</v>
      </c>
      <c r="X160">
        <v>0</v>
      </c>
      <c r="Y160">
        <v>1</v>
      </c>
    </row>
    <row r="161" spans="1:25" x14ac:dyDescent="0.3">
      <c r="A161">
        <v>4</v>
      </c>
      <c r="B161">
        <v>24</v>
      </c>
      <c r="C161">
        <v>4</v>
      </c>
      <c r="D161">
        <v>29</v>
      </c>
      <c r="E161">
        <v>2</v>
      </c>
      <c r="F161">
        <v>5</v>
      </c>
      <c r="G161">
        <v>3</v>
      </c>
      <c r="H161">
        <v>4</v>
      </c>
      <c r="I161">
        <v>1</v>
      </c>
      <c r="J161">
        <v>36</v>
      </c>
      <c r="K161">
        <v>3</v>
      </c>
      <c r="L161">
        <v>1</v>
      </c>
      <c r="M161">
        <v>2</v>
      </c>
      <c r="N161">
        <v>2</v>
      </c>
      <c r="O161">
        <v>1</v>
      </c>
      <c r="P161">
        <v>0</v>
      </c>
      <c r="Q161">
        <v>0</v>
      </c>
      <c r="R161">
        <v>1</v>
      </c>
      <c r="S161">
        <v>0</v>
      </c>
      <c r="T161">
        <v>0</v>
      </c>
      <c r="U161">
        <v>1</v>
      </c>
      <c r="V161">
        <v>0</v>
      </c>
      <c r="W161">
        <v>0</v>
      </c>
      <c r="X161">
        <v>1</v>
      </c>
      <c r="Y161">
        <v>1</v>
      </c>
    </row>
    <row r="162" spans="1:25" x14ac:dyDescent="0.3">
      <c r="A162">
        <v>4</v>
      </c>
      <c r="B162">
        <v>18</v>
      </c>
      <c r="C162">
        <v>4</v>
      </c>
      <c r="D162">
        <v>11</v>
      </c>
      <c r="E162">
        <v>1</v>
      </c>
      <c r="F162">
        <v>2</v>
      </c>
      <c r="G162">
        <v>2</v>
      </c>
      <c r="H162">
        <v>1</v>
      </c>
      <c r="I162">
        <v>2</v>
      </c>
      <c r="J162">
        <v>30</v>
      </c>
      <c r="K162">
        <v>3</v>
      </c>
      <c r="L162">
        <v>2</v>
      </c>
      <c r="M162">
        <v>1</v>
      </c>
      <c r="N162">
        <v>1</v>
      </c>
      <c r="O162">
        <v>1</v>
      </c>
      <c r="P162">
        <v>1</v>
      </c>
      <c r="Q162">
        <v>0</v>
      </c>
      <c r="R162">
        <v>1</v>
      </c>
      <c r="S162">
        <v>0</v>
      </c>
      <c r="T162">
        <v>0</v>
      </c>
      <c r="U162">
        <v>1</v>
      </c>
      <c r="V162">
        <v>0</v>
      </c>
      <c r="W162">
        <v>0</v>
      </c>
      <c r="X162">
        <v>1</v>
      </c>
      <c r="Y162">
        <v>1</v>
      </c>
    </row>
    <row r="163" spans="1:25" x14ac:dyDescent="0.3">
      <c r="A163">
        <v>4</v>
      </c>
      <c r="B163">
        <v>15</v>
      </c>
      <c r="C163">
        <v>2</v>
      </c>
      <c r="D163">
        <v>13</v>
      </c>
      <c r="E163">
        <v>3</v>
      </c>
      <c r="F163">
        <v>4</v>
      </c>
      <c r="G163">
        <v>3</v>
      </c>
      <c r="H163">
        <v>3</v>
      </c>
      <c r="I163">
        <v>2</v>
      </c>
      <c r="J163">
        <v>36</v>
      </c>
      <c r="K163">
        <v>3</v>
      </c>
      <c r="L163">
        <v>2</v>
      </c>
      <c r="M163">
        <v>1</v>
      </c>
      <c r="N163">
        <v>2</v>
      </c>
      <c r="O163">
        <v>1</v>
      </c>
      <c r="P163">
        <v>0</v>
      </c>
      <c r="Q163">
        <v>0</v>
      </c>
      <c r="R163">
        <v>1</v>
      </c>
      <c r="S163">
        <v>0</v>
      </c>
      <c r="T163">
        <v>0</v>
      </c>
      <c r="U163">
        <v>1</v>
      </c>
      <c r="V163">
        <v>0</v>
      </c>
      <c r="W163">
        <v>0</v>
      </c>
      <c r="X163">
        <v>1</v>
      </c>
      <c r="Y163">
        <v>1</v>
      </c>
    </row>
    <row r="164" spans="1:25" x14ac:dyDescent="0.3">
      <c r="A164">
        <v>2</v>
      </c>
      <c r="B164">
        <v>10</v>
      </c>
      <c r="C164">
        <v>2</v>
      </c>
      <c r="D164">
        <v>73</v>
      </c>
      <c r="E164">
        <v>1</v>
      </c>
      <c r="F164">
        <v>1</v>
      </c>
      <c r="G164">
        <v>3</v>
      </c>
      <c r="H164">
        <v>4</v>
      </c>
      <c r="I164">
        <v>4</v>
      </c>
      <c r="J164">
        <v>70</v>
      </c>
      <c r="K164">
        <v>1</v>
      </c>
      <c r="L164">
        <v>1</v>
      </c>
      <c r="M164">
        <v>1</v>
      </c>
      <c r="N164">
        <v>2</v>
      </c>
      <c r="O164">
        <v>1</v>
      </c>
      <c r="P164">
        <v>1</v>
      </c>
      <c r="Q164">
        <v>0</v>
      </c>
      <c r="R164">
        <v>1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1</v>
      </c>
    </row>
    <row r="165" spans="1:25" x14ac:dyDescent="0.3">
      <c r="A165">
        <v>4</v>
      </c>
      <c r="B165">
        <v>36</v>
      </c>
      <c r="C165">
        <v>2</v>
      </c>
      <c r="D165">
        <v>9</v>
      </c>
      <c r="E165">
        <v>3</v>
      </c>
      <c r="F165">
        <v>5</v>
      </c>
      <c r="G165">
        <v>3</v>
      </c>
      <c r="H165">
        <v>4</v>
      </c>
      <c r="I165">
        <v>2</v>
      </c>
      <c r="J165">
        <v>36</v>
      </c>
      <c r="K165">
        <v>3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0</v>
      </c>
      <c r="R165">
        <v>1</v>
      </c>
      <c r="S165">
        <v>0</v>
      </c>
      <c r="T165">
        <v>0</v>
      </c>
      <c r="U165">
        <v>1</v>
      </c>
      <c r="V165">
        <v>0</v>
      </c>
      <c r="W165">
        <v>0</v>
      </c>
      <c r="X165">
        <v>1</v>
      </c>
      <c r="Y165">
        <v>1</v>
      </c>
    </row>
    <row r="166" spans="1:25" x14ac:dyDescent="0.3">
      <c r="A166">
        <v>4</v>
      </c>
      <c r="B166">
        <v>6</v>
      </c>
      <c r="C166">
        <v>2</v>
      </c>
      <c r="D166">
        <v>30</v>
      </c>
      <c r="E166">
        <v>3</v>
      </c>
      <c r="F166">
        <v>3</v>
      </c>
      <c r="G166">
        <v>3</v>
      </c>
      <c r="H166">
        <v>2</v>
      </c>
      <c r="I166">
        <v>3</v>
      </c>
      <c r="J166">
        <v>32</v>
      </c>
      <c r="K166">
        <v>3</v>
      </c>
      <c r="L166">
        <v>1</v>
      </c>
      <c r="M166">
        <v>1</v>
      </c>
      <c r="N166">
        <v>2</v>
      </c>
      <c r="O166">
        <v>1</v>
      </c>
      <c r="P166">
        <v>0</v>
      </c>
      <c r="Q166">
        <v>0</v>
      </c>
      <c r="R166">
        <v>1</v>
      </c>
      <c r="S166">
        <v>0</v>
      </c>
      <c r="T166">
        <v>0</v>
      </c>
      <c r="U166">
        <v>1</v>
      </c>
      <c r="V166">
        <v>0</v>
      </c>
      <c r="W166">
        <v>0</v>
      </c>
      <c r="X166">
        <v>1</v>
      </c>
      <c r="Y166">
        <v>1</v>
      </c>
    </row>
    <row r="167" spans="1:25" x14ac:dyDescent="0.3">
      <c r="A167">
        <v>1</v>
      </c>
      <c r="B167">
        <v>18</v>
      </c>
      <c r="C167">
        <v>2</v>
      </c>
      <c r="D167">
        <v>11</v>
      </c>
      <c r="E167">
        <v>1</v>
      </c>
      <c r="F167">
        <v>1</v>
      </c>
      <c r="G167">
        <v>2</v>
      </c>
      <c r="H167">
        <v>2</v>
      </c>
      <c r="I167">
        <v>3</v>
      </c>
      <c r="J167">
        <v>33</v>
      </c>
      <c r="K167">
        <v>3</v>
      </c>
      <c r="L167">
        <v>1</v>
      </c>
      <c r="M167">
        <v>1</v>
      </c>
      <c r="N167">
        <v>1</v>
      </c>
      <c r="O167">
        <v>1</v>
      </c>
      <c r="P167">
        <v>0</v>
      </c>
      <c r="Q167">
        <v>0</v>
      </c>
      <c r="R167">
        <v>1</v>
      </c>
      <c r="S167">
        <v>0</v>
      </c>
      <c r="T167">
        <v>0</v>
      </c>
      <c r="U167">
        <v>1</v>
      </c>
      <c r="V167">
        <v>0</v>
      </c>
      <c r="W167">
        <v>0</v>
      </c>
      <c r="X167">
        <v>1</v>
      </c>
      <c r="Y167">
        <v>2</v>
      </c>
    </row>
    <row r="168" spans="1:25" x14ac:dyDescent="0.3">
      <c r="A168">
        <v>2</v>
      </c>
      <c r="B168">
        <v>11</v>
      </c>
      <c r="C168">
        <v>2</v>
      </c>
      <c r="D168">
        <v>16</v>
      </c>
      <c r="E168">
        <v>4</v>
      </c>
      <c r="F168">
        <v>2</v>
      </c>
      <c r="G168">
        <v>2</v>
      </c>
      <c r="H168">
        <v>1</v>
      </c>
      <c r="I168">
        <v>1</v>
      </c>
      <c r="J168">
        <v>20</v>
      </c>
      <c r="K168">
        <v>3</v>
      </c>
      <c r="L168">
        <v>1</v>
      </c>
      <c r="M168">
        <v>1</v>
      </c>
      <c r="N168">
        <v>1</v>
      </c>
      <c r="O168">
        <v>1</v>
      </c>
      <c r="P168">
        <v>0</v>
      </c>
      <c r="Q168">
        <v>0</v>
      </c>
      <c r="R168">
        <v>1</v>
      </c>
      <c r="S168">
        <v>0</v>
      </c>
      <c r="T168">
        <v>0</v>
      </c>
      <c r="U168">
        <v>1</v>
      </c>
      <c r="V168">
        <v>0</v>
      </c>
      <c r="W168">
        <v>0</v>
      </c>
      <c r="X168">
        <v>1</v>
      </c>
      <c r="Y168">
        <v>1</v>
      </c>
    </row>
    <row r="169" spans="1:25" x14ac:dyDescent="0.3">
      <c r="A169">
        <v>4</v>
      </c>
      <c r="B169">
        <v>24</v>
      </c>
      <c r="C169">
        <v>2</v>
      </c>
      <c r="D169">
        <v>40</v>
      </c>
      <c r="E169">
        <v>1</v>
      </c>
      <c r="F169">
        <v>4</v>
      </c>
      <c r="G169">
        <v>2</v>
      </c>
      <c r="H169">
        <v>4</v>
      </c>
      <c r="I169">
        <v>2</v>
      </c>
      <c r="J169">
        <v>25</v>
      </c>
      <c r="K169">
        <v>3</v>
      </c>
      <c r="L169">
        <v>1</v>
      </c>
      <c r="M169">
        <v>1</v>
      </c>
      <c r="N169">
        <v>2</v>
      </c>
      <c r="O169">
        <v>1</v>
      </c>
      <c r="P169">
        <v>0</v>
      </c>
      <c r="Q169">
        <v>0</v>
      </c>
      <c r="R169">
        <v>1</v>
      </c>
      <c r="S169">
        <v>0</v>
      </c>
      <c r="T169">
        <v>1</v>
      </c>
      <c r="U169">
        <v>0</v>
      </c>
      <c r="V169">
        <v>0</v>
      </c>
      <c r="W169">
        <v>0</v>
      </c>
      <c r="X169">
        <v>1</v>
      </c>
      <c r="Y169">
        <v>1</v>
      </c>
    </row>
    <row r="170" spans="1:25" x14ac:dyDescent="0.3">
      <c r="A170">
        <v>2</v>
      </c>
      <c r="B170">
        <v>24</v>
      </c>
      <c r="C170">
        <v>4</v>
      </c>
      <c r="D170">
        <v>19</v>
      </c>
      <c r="E170">
        <v>1</v>
      </c>
      <c r="F170">
        <v>5</v>
      </c>
      <c r="G170">
        <v>1</v>
      </c>
      <c r="H170">
        <v>4</v>
      </c>
      <c r="I170">
        <v>1</v>
      </c>
      <c r="J170">
        <v>31</v>
      </c>
      <c r="K170">
        <v>3</v>
      </c>
      <c r="L170">
        <v>2</v>
      </c>
      <c r="M170">
        <v>1</v>
      </c>
      <c r="N170">
        <v>2</v>
      </c>
      <c r="O170">
        <v>1</v>
      </c>
      <c r="P170">
        <v>0</v>
      </c>
      <c r="Q170">
        <v>0</v>
      </c>
      <c r="R170">
        <v>1</v>
      </c>
      <c r="S170">
        <v>0</v>
      </c>
      <c r="T170">
        <v>0</v>
      </c>
      <c r="U170">
        <v>1</v>
      </c>
      <c r="V170">
        <v>0</v>
      </c>
      <c r="W170">
        <v>0</v>
      </c>
      <c r="X170">
        <v>1</v>
      </c>
      <c r="Y170">
        <v>2</v>
      </c>
    </row>
    <row r="171" spans="1:25" x14ac:dyDescent="0.3">
      <c r="A171">
        <v>1</v>
      </c>
      <c r="B171">
        <v>15</v>
      </c>
      <c r="C171">
        <v>0</v>
      </c>
      <c r="D171">
        <v>10</v>
      </c>
      <c r="E171">
        <v>1</v>
      </c>
      <c r="F171">
        <v>5</v>
      </c>
      <c r="G171">
        <v>3</v>
      </c>
      <c r="H171">
        <v>3</v>
      </c>
      <c r="I171">
        <v>3</v>
      </c>
      <c r="J171">
        <v>33</v>
      </c>
      <c r="K171">
        <v>3</v>
      </c>
      <c r="L171">
        <v>2</v>
      </c>
      <c r="M171">
        <v>2</v>
      </c>
      <c r="N171">
        <v>1</v>
      </c>
      <c r="O171">
        <v>1</v>
      </c>
      <c r="P171">
        <v>1</v>
      </c>
      <c r="Q171">
        <v>0</v>
      </c>
      <c r="R171">
        <v>1</v>
      </c>
      <c r="S171">
        <v>0</v>
      </c>
      <c r="T171">
        <v>1</v>
      </c>
      <c r="U171">
        <v>0</v>
      </c>
      <c r="V171">
        <v>0</v>
      </c>
      <c r="W171">
        <v>0</v>
      </c>
      <c r="X171">
        <v>1</v>
      </c>
      <c r="Y171">
        <v>2</v>
      </c>
    </row>
    <row r="172" spans="1:25" x14ac:dyDescent="0.3">
      <c r="A172">
        <v>4</v>
      </c>
      <c r="B172">
        <v>12</v>
      </c>
      <c r="C172">
        <v>2</v>
      </c>
      <c r="D172">
        <v>8</v>
      </c>
      <c r="E172">
        <v>1</v>
      </c>
      <c r="F172">
        <v>3</v>
      </c>
      <c r="G172">
        <v>2</v>
      </c>
      <c r="H172">
        <v>1</v>
      </c>
      <c r="I172">
        <v>1</v>
      </c>
      <c r="J172">
        <v>26</v>
      </c>
      <c r="K172">
        <v>3</v>
      </c>
      <c r="L172">
        <v>1</v>
      </c>
      <c r="M172">
        <v>1</v>
      </c>
      <c r="N172">
        <v>2</v>
      </c>
      <c r="O172">
        <v>1</v>
      </c>
      <c r="P172">
        <v>0</v>
      </c>
      <c r="Q172">
        <v>0</v>
      </c>
      <c r="R172">
        <v>1</v>
      </c>
      <c r="S172">
        <v>0</v>
      </c>
      <c r="T172">
        <v>0</v>
      </c>
      <c r="U172">
        <v>1</v>
      </c>
      <c r="V172">
        <v>0</v>
      </c>
      <c r="W172">
        <v>0</v>
      </c>
      <c r="X172">
        <v>1</v>
      </c>
      <c r="Y172">
        <v>1</v>
      </c>
    </row>
    <row r="173" spans="1:25" x14ac:dyDescent="0.3">
      <c r="A173">
        <v>2</v>
      </c>
      <c r="B173">
        <v>24</v>
      </c>
      <c r="C173">
        <v>3</v>
      </c>
      <c r="D173">
        <v>21</v>
      </c>
      <c r="E173">
        <v>1</v>
      </c>
      <c r="F173">
        <v>1</v>
      </c>
      <c r="G173">
        <v>2</v>
      </c>
      <c r="H173">
        <v>2</v>
      </c>
      <c r="I173">
        <v>2</v>
      </c>
      <c r="J173">
        <v>34</v>
      </c>
      <c r="K173">
        <v>3</v>
      </c>
      <c r="L173">
        <v>1</v>
      </c>
      <c r="M173">
        <v>1</v>
      </c>
      <c r="N173">
        <v>2</v>
      </c>
      <c r="O173">
        <v>1</v>
      </c>
      <c r="P173">
        <v>0</v>
      </c>
      <c r="Q173">
        <v>0</v>
      </c>
      <c r="R173">
        <v>1</v>
      </c>
      <c r="S173">
        <v>0</v>
      </c>
      <c r="T173">
        <v>0</v>
      </c>
      <c r="U173">
        <v>1</v>
      </c>
      <c r="V173">
        <v>0</v>
      </c>
      <c r="W173">
        <v>0</v>
      </c>
      <c r="X173">
        <v>0</v>
      </c>
      <c r="Y173">
        <v>2</v>
      </c>
    </row>
    <row r="174" spans="1:25" x14ac:dyDescent="0.3">
      <c r="A174">
        <v>2</v>
      </c>
      <c r="B174">
        <v>8</v>
      </c>
      <c r="C174">
        <v>2</v>
      </c>
      <c r="D174">
        <v>14</v>
      </c>
      <c r="E174">
        <v>1</v>
      </c>
      <c r="F174">
        <v>3</v>
      </c>
      <c r="G174">
        <v>3</v>
      </c>
      <c r="H174">
        <v>2</v>
      </c>
      <c r="I174">
        <v>1</v>
      </c>
      <c r="J174">
        <v>33</v>
      </c>
      <c r="K174">
        <v>3</v>
      </c>
      <c r="L174">
        <v>1</v>
      </c>
      <c r="M174">
        <v>1</v>
      </c>
      <c r="N174">
        <v>1</v>
      </c>
      <c r="O174">
        <v>2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1</v>
      </c>
      <c r="V174">
        <v>0</v>
      </c>
      <c r="W174">
        <v>0</v>
      </c>
      <c r="X174">
        <v>1</v>
      </c>
      <c r="Y174">
        <v>1</v>
      </c>
    </row>
    <row r="175" spans="1:25" x14ac:dyDescent="0.3">
      <c r="A175">
        <v>1</v>
      </c>
      <c r="B175">
        <v>21</v>
      </c>
      <c r="C175">
        <v>3</v>
      </c>
      <c r="D175">
        <v>34</v>
      </c>
      <c r="E175">
        <v>1</v>
      </c>
      <c r="F175">
        <v>2</v>
      </c>
      <c r="G175">
        <v>3</v>
      </c>
      <c r="H175">
        <v>1</v>
      </c>
      <c r="I175">
        <v>2</v>
      </c>
      <c r="J175">
        <v>26</v>
      </c>
      <c r="K175">
        <v>3</v>
      </c>
      <c r="L175">
        <v>2</v>
      </c>
      <c r="M175">
        <v>1</v>
      </c>
      <c r="N175">
        <v>1</v>
      </c>
      <c r="O175">
        <v>1</v>
      </c>
      <c r="P175">
        <v>0</v>
      </c>
      <c r="Q175">
        <v>0</v>
      </c>
      <c r="R175">
        <v>1</v>
      </c>
      <c r="S175">
        <v>0</v>
      </c>
      <c r="T175">
        <v>0</v>
      </c>
      <c r="U175">
        <v>1</v>
      </c>
      <c r="V175">
        <v>0</v>
      </c>
      <c r="W175">
        <v>0</v>
      </c>
      <c r="X175">
        <v>1</v>
      </c>
      <c r="Y175">
        <v>2</v>
      </c>
    </row>
    <row r="176" spans="1:25" x14ac:dyDescent="0.3">
      <c r="A176">
        <v>4</v>
      </c>
      <c r="B176">
        <v>30</v>
      </c>
      <c r="C176">
        <v>1</v>
      </c>
      <c r="D176">
        <v>75</v>
      </c>
      <c r="E176">
        <v>5</v>
      </c>
      <c r="F176">
        <v>1</v>
      </c>
      <c r="G176">
        <v>2</v>
      </c>
      <c r="H176">
        <v>1</v>
      </c>
      <c r="I176">
        <v>1</v>
      </c>
      <c r="J176">
        <v>53</v>
      </c>
      <c r="K176">
        <v>1</v>
      </c>
      <c r="L176">
        <v>1</v>
      </c>
      <c r="M176">
        <v>1</v>
      </c>
      <c r="N176">
        <v>2</v>
      </c>
      <c r="O176">
        <v>1</v>
      </c>
      <c r="P176">
        <v>0</v>
      </c>
      <c r="Q176">
        <v>1</v>
      </c>
      <c r="R176">
        <v>1</v>
      </c>
      <c r="S176">
        <v>0</v>
      </c>
      <c r="T176">
        <v>0</v>
      </c>
      <c r="U176">
        <v>1</v>
      </c>
      <c r="V176">
        <v>0</v>
      </c>
      <c r="W176">
        <v>0</v>
      </c>
      <c r="X176">
        <v>0</v>
      </c>
      <c r="Y176">
        <v>2</v>
      </c>
    </row>
    <row r="177" spans="1:25" x14ac:dyDescent="0.3">
      <c r="A177">
        <v>1</v>
      </c>
      <c r="B177">
        <v>12</v>
      </c>
      <c r="C177">
        <v>2</v>
      </c>
      <c r="D177">
        <v>26</v>
      </c>
      <c r="E177">
        <v>1</v>
      </c>
      <c r="F177">
        <v>3</v>
      </c>
      <c r="G177">
        <v>1</v>
      </c>
      <c r="H177">
        <v>1</v>
      </c>
      <c r="I177">
        <v>3</v>
      </c>
      <c r="J177">
        <v>42</v>
      </c>
      <c r="K177">
        <v>3</v>
      </c>
      <c r="L177">
        <v>1</v>
      </c>
      <c r="M177">
        <v>1</v>
      </c>
      <c r="N177">
        <v>1</v>
      </c>
      <c r="O177">
        <v>1</v>
      </c>
      <c r="P177">
        <v>0</v>
      </c>
      <c r="Q177">
        <v>0</v>
      </c>
      <c r="R177">
        <v>1</v>
      </c>
      <c r="S177">
        <v>0</v>
      </c>
      <c r="T177">
        <v>0</v>
      </c>
      <c r="U177">
        <v>1</v>
      </c>
      <c r="V177">
        <v>0</v>
      </c>
      <c r="W177">
        <v>0</v>
      </c>
      <c r="X177">
        <v>1</v>
      </c>
      <c r="Y177">
        <v>1</v>
      </c>
    </row>
    <row r="178" spans="1:25" x14ac:dyDescent="0.3">
      <c r="A178">
        <v>1</v>
      </c>
      <c r="B178">
        <v>6</v>
      </c>
      <c r="C178">
        <v>4</v>
      </c>
      <c r="D178">
        <v>3</v>
      </c>
      <c r="E178">
        <v>3</v>
      </c>
      <c r="F178">
        <v>5</v>
      </c>
      <c r="G178">
        <v>3</v>
      </c>
      <c r="H178">
        <v>4</v>
      </c>
      <c r="I178">
        <v>3</v>
      </c>
      <c r="J178">
        <v>52</v>
      </c>
      <c r="K178">
        <v>3</v>
      </c>
      <c r="L178">
        <v>2</v>
      </c>
      <c r="M178">
        <v>1</v>
      </c>
      <c r="N178">
        <v>1</v>
      </c>
      <c r="O178">
        <v>1</v>
      </c>
      <c r="P178">
        <v>0</v>
      </c>
      <c r="Q178">
        <v>0</v>
      </c>
      <c r="R178">
        <v>1</v>
      </c>
      <c r="S178">
        <v>0</v>
      </c>
      <c r="T178">
        <v>0</v>
      </c>
      <c r="U178">
        <v>1</v>
      </c>
      <c r="V178">
        <v>0</v>
      </c>
      <c r="W178">
        <v>0</v>
      </c>
      <c r="X178">
        <v>1</v>
      </c>
      <c r="Y178">
        <v>1</v>
      </c>
    </row>
    <row r="179" spans="1:25" x14ac:dyDescent="0.3">
      <c r="A179">
        <v>4</v>
      </c>
      <c r="B179">
        <v>12</v>
      </c>
      <c r="C179">
        <v>2</v>
      </c>
      <c r="D179">
        <v>20</v>
      </c>
      <c r="E179">
        <v>1</v>
      </c>
      <c r="F179">
        <v>4</v>
      </c>
      <c r="G179">
        <v>3</v>
      </c>
      <c r="H179">
        <v>2</v>
      </c>
      <c r="I179">
        <v>3</v>
      </c>
      <c r="J179">
        <v>31</v>
      </c>
      <c r="K179">
        <v>3</v>
      </c>
      <c r="L179">
        <v>2</v>
      </c>
      <c r="M179">
        <v>2</v>
      </c>
      <c r="N179">
        <v>2</v>
      </c>
      <c r="O179">
        <v>1</v>
      </c>
      <c r="P179">
        <v>0</v>
      </c>
      <c r="Q179">
        <v>0</v>
      </c>
      <c r="R179">
        <v>1</v>
      </c>
      <c r="S179">
        <v>0</v>
      </c>
      <c r="T179">
        <v>1</v>
      </c>
      <c r="U179">
        <v>0</v>
      </c>
      <c r="V179">
        <v>0</v>
      </c>
      <c r="W179">
        <v>0</v>
      </c>
      <c r="X179">
        <v>0</v>
      </c>
      <c r="Y179">
        <v>1</v>
      </c>
    </row>
    <row r="180" spans="1:25" x14ac:dyDescent="0.3">
      <c r="A180">
        <v>1</v>
      </c>
      <c r="B180">
        <v>21</v>
      </c>
      <c r="C180">
        <v>4</v>
      </c>
      <c r="D180">
        <v>6</v>
      </c>
      <c r="E180">
        <v>1</v>
      </c>
      <c r="F180">
        <v>5</v>
      </c>
      <c r="G180">
        <v>3</v>
      </c>
      <c r="H180">
        <v>4</v>
      </c>
      <c r="I180">
        <v>1</v>
      </c>
      <c r="J180">
        <v>65</v>
      </c>
      <c r="K180">
        <v>3</v>
      </c>
      <c r="L180">
        <v>2</v>
      </c>
      <c r="M180">
        <v>1</v>
      </c>
      <c r="N180">
        <v>1</v>
      </c>
      <c r="O180">
        <v>1</v>
      </c>
      <c r="P180">
        <v>1</v>
      </c>
      <c r="Q180">
        <v>0</v>
      </c>
      <c r="R180">
        <v>1</v>
      </c>
      <c r="S180">
        <v>0</v>
      </c>
      <c r="T180">
        <v>0</v>
      </c>
      <c r="U180">
        <v>1</v>
      </c>
      <c r="V180">
        <v>0</v>
      </c>
      <c r="W180">
        <v>0</v>
      </c>
      <c r="X180">
        <v>1</v>
      </c>
      <c r="Y180">
        <v>1</v>
      </c>
    </row>
    <row r="181" spans="1:25" x14ac:dyDescent="0.3">
      <c r="A181">
        <v>4</v>
      </c>
      <c r="B181">
        <v>36</v>
      </c>
      <c r="C181">
        <v>3</v>
      </c>
      <c r="D181">
        <v>96</v>
      </c>
      <c r="E181">
        <v>1</v>
      </c>
      <c r="F181">
        <v>2</v>
      </c>
      <c r="G181">
        <v>1</v>
      </c>
      <c r="H181">
        <v>1</v>
      </c>
      <c r="I181">
        <v>3</v>
      </c>
      <c r="J181">
        <v>28</v>
      </c>
      <c r="K181">
        <v>3</v>
      </c>
      <c r="L181">
        <v>2</v>
      </c>
      <c r="M181">
        <v>1</v>
      </c>
      <c r="N181">
        <v>1</v>
      </c>
      <c r="O181">
        <v>1</v>
      </c>
      <c r="P181">
        <v>0</v>
      </c>
      <c r="Q181">
        <v>0</v>
      </c>
      <c r="R181">
        <v>1</v>
      </c>
      <c r="S181">
        <v>0</v>
      </c>
      <c r="T181">
        <v>0</v>
      </c>
      <c r="U181">
        <v>1</v>
      </c>
      <c r="V181">
        <v>0</v>
      </c>
      <c r="W181">
        <v>0</v>
      </c>
      <c r="X181">
        <v>1</v>
      </c>
      <c r="Y181">
        <v>2</v>
      </c>
    </row>
    <row r="182" spans="1:25" x14ac:dyDescent="0.3">
      <c r="A182">
        <v>2</v>
      </c>
      <c r="B182">
        <v>36</v>
      </c>
      <c r="C182">
        <v>3</v>
      </c>
      <c r="D182">
        <v>45</v>
      </c>
      <c r="E182">
        <v>1</v>
      </c>
      <c r="F182">
        <v>3</v>
      </c>
      <c r="G182">
        <v>1</v>
      </c>
      <c r="H182">
        <v>2</v>
      </c>
      <c r="I182">
        <v>1</v>
      </c>
      <c r="J182">
        <v>30</v>
      </c>
      <c r="K182">
        <v>2</v>
      </c>
      <c r="L182">
        <v>2</v>
      </c>
      <c r="M182">
        <v>1</v>
      </c>
      <c r="N182">
        <v>2</v>
      </c>
      <c r="O182">
        <v>1</v>
      </c>
      <c r="P182">
        <v>0</v>
      </c>
      <c r="Q182">
        <v>0</v>
      </c>
      <c r="R182">
        <v>1</v>
      </c>
      <c r="S182">
        <v>0</v>
      </c>
      <c r="T182">
        <v>0</v>
      </c>
      <c r="U182">
        <v>1</v>
      </c>
      <c r="V182">
        <v>0</v>
      </c>
      <c r="W182">
        <v>0</v>
      </c>
      <c r="X182">
        <v>0</v>
      </c>
      <c r="Y182">
        <v>2</v>
      </c>
    </row>
    <row r="183" spans="1:25" x14ac:dyDescent="0.3">
      <c r="A183">
        <v>1</v>
      </c>
      <c r="B183">
        <v>21</v>
      </c>
      <c r="C183">
        <v>1</v>
      </c>
      <c r="D183">
        <v>16</v>
      </c>
      <c r="E183">
        <v>5</v>
      </c>
      <c r="F183">
        <v>3</v>
      </c>
      <c r="G183">
        <v>3</v>
      </c>
      <c r="H183">
        <v>2</v>
      </c>
      <c r="I183">
        <v>2</v>
      </c>
      <c r="J183">
        <v>40</v>
      </c>
      <c r="K183">
        <v>3</v>
      </c>
      <c r="L183">
        <v>2</v>
      </c>
      <c r="M183">
        <v>2</v>
      </c>
      <c r="N183">
        <v>1</v>
      </c>
      <c r="O183">
        <v>1</v>
      </c>
      <c r="P183">
        <v>1</v>
      </c>
      <c r="Q183">
        <v>0</v>
      </c>
      <c r="R183">
        <v>1</v>
      </c>
      <c r="S183">
        <v>0</v>
      </c>
      <c r="T183">
        <v>0</v>
      </c>
      <c r="U183">
        <v>1</v>
      </c>
      <c r="V183">
        <v>0</v>
      </c>
      <c r="W183">
        <v>1</v>
      </c>
      <c r="X183">
        <v>0</v>
      </c>
      <c r="Y183">
        <v>2</v>
      </c>
    </row>
    <row r="184" spans="1:25" x14ac:dyDescent="0.3">
      <c r="A184">
        <v>4</v>
      </c>
      <c r="B184">
        <v>24</v>
      </c>
      <c r="C184">
        <v>4</v>
      </c>
      <c r="D184">
        <v>38</v>
      </c>
      <c r="E184">
        <v>4</v>
      </c>
      <c r="F184">
        <v>3</v>
      </c>
      <c r="G184">
        <v>3</v>
      </c>
      <c r="H184">
        <v>4</v>
      </c>
      <c r="I184">
        <v>1</v>
      </c>
      <c r="J184">
        <v>50</v>
      </c>
      <c r="K184">
        <v>3</v>
      </c>
      <c r="L184">
        <v>1</v>
      </c>
      <c r="M184">
        <v>1</v>
      </c>
      <c r="N184">
        <v>2</v>
      </c>
      <c r="O184">
        <v>1</v>
      </c>
      <c r="P184">
        <v>0</v>
      </c>
      <c r="Q184">
        <v>0</v>
      </c>
      <c r="R184">
        <v>1</v>
      </c>
      <c r="S184">
        <v>0</v>
      </c>
      <c r="T184">
        <v>0</v>
      </c>
      <c r="U184">
        <v>1</v>
      </c>
      <c r="V184">
        <v>0</v>
      </c>
      <c r="W184">
        <v>0</v>
      </c>
      <c r="X184">
        <v>1</v>
      </c>
      <c r="Y184">
        <v>1</v>
      </c>
    </row>
    <row r="185" spans="1:25" x14ac:dyDescent="0.3">
      <c r="A185">
        <v>2</v>
      </c>
      <c r="B185">
        <v>18</v>
      </c>
      <c r="C185">
        <v>4</v>
      </c>
      <c r="D185">
        <v>9</v>
      </c>
      <c r="E185">
        <v>1</v>
      </c>
      <c r="F185">
        <v>5</v>
      </c>
      <c r="G185">
        <v>3</v>
      </c>
      <c r="H185">
        <v>4</v>
      </c>
      <c r="I185">
        <v>3</v>
      </c>
      <c r="J185">
        <v>36</v>
      </c>
      <c r="K185">
        <v>1</v>
      </c>
      <c r="L185">
        <v>1</v>
      </c>
      <c r="M185">
        <v>2</v>
      </c>
      <c r="N185">
        <v>2</v>
      </c>
      <c r="O185">
        <v>1</v>
      </c>
      <c r="P185">
        <v>1</v>
      </c>
      <c r="Q185">
        <v>0</v>
      </c>
      <c r="R185">
        <v>1</v>
      </c>
      <c r="S185">
        <v>0</v>
      </c>
      <c r="T185">
        <v>0</v>
      </c>
      <c r="U185">
        <v>1</v>
      </c>
      <c r="V185">
        <v>0</v>
      </c>
      <c r="W185">
        <v>0</v>
      </c>
      <c r="X185">
        <v>1</v>
      </c>
      <c r="Y185">
        <v>2</v>
      </c>
    </row>
    <row r="186" spans="1:25" x14ac:dyDescent="0.3">
      <c r="A186">
        <v>4</v>
      </c>
      <c r="B186">
        <v>15</v>
      </c>
      <c r="C186">
        <v>4</v>
      </c>
      <c r="D186">
        <v>14</v>
      </c>
      <c r="E186">
        <v>1</v>
      </c>
      <c r="F186">
        <v>3</v>
      </c>
      <c r="G186">
        <v>3</v>
      </c>
      <c r="H186">
        <v>2</v>
      </c>
      <c r="I186">
        <v>2</v>
      </c>
      <c r="J186">
        <v>31</v>
      </c>
      <c r="K186">
        <v>3</v>
      </c>
      <c r="L186">
        <v>2</v>
      </c>
      <c r="M186">
        <v>1</v>
      </c>
      <c r="N186">
        <v>1</v>
      </c>
      <c r="O186">
        <v>1</v>
      </c>
      <c r="P186">
        <v>0</v>
      </c>
      <c r="Q186">
        <v>0</v>
      </c>
      <c r="R186">
        <v>1</v>
      </c>
      <c r="S186">
        <v>0</v>
      </c>
      <c r="T186">
        <v>0</v>
      </c>
      <c r="U186">
        <v>1</v>
      </c>
      <c r="V186">
        <v>0</v>
      </c>
      <c r="W186">
        <v>0</v>
      </c>
      <c r="X186">
        <v>1</v>
      </c>
      <c r="Y186">
        <v>1</v>
      </c>
    </row>
    <row r="187" spans="1:25" x14ac:dyDescent="0.3">
      <c r="A187">
        <v>2</v>
      </c>
      <c r="B187">
        <v>9</v>
      </c>
      <c r="C187">
        <v>1</v>
      </c>
      <c r="D187">
        <v>51</v>
      </c>
      <c r="E187">
        <v>1</v>
      </c>
      <c r="F187">
        <v>5</v>
      </c>
      <c r="G187">
        <v>2</v>
      </c>
      <c r="H187">
        <v>4</v>
      </c>
      <c r="I187">
        <v>4</v>
      </c>
      <c r="J187">
        <v>74</v>
      </c>
      <c r="K187">
        <v>1</v>
      </c>
      <c r="L187">
        <v>1</v>
      </c>
      <c r="M187">
        <v>2</v>
      </c>
      <c r="N187">
        <v>2</v>
      </c>
      <c r="O187">
        <v>1</v>
      </c>
      <c r="P187">
        <v>0</v>
      </c>
      <c r="Q187">
        <v>1</v>
      </c>
      <c r="R187">
        <v>1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2</v>
      </c>
    </row>
    <row r="188" spans="1:25" x14ac:dyDescent="0.3">
      <c r="A188">
        <v>2</v>
      </c>
      <c r="B188">
        <v>16</v>
      </c>
      <c r="C188">
        <v>4</v>
      </c>
      <c r="D188">
        <v>12</v>
      </c>
      <c r="E188">
        <v>1</v>
      </c>
      <c r="F188">
        <v>1</v>
      </c>
      <c r="G188">
        <v>3</v>
      </c>
      <c r="H188">
        <v>3</v>
      </c>
      <c r="I188">
        <v>3</v>
      </c>
      <c r="J188">
        <v>68</v>
      </c>
      <c r="K188">
        <v>3</v>
      </c>
      <c r="L188">
        <v>3</v>
      </c>
      <c r="M188">
        <v>1</v>
      </c>
      <c r="N188">
        <v>2</v>
      </c>
      <c r="O188">
        <v>1</v>
      </c>
      <c r="P188">
        <v>1</v>
      </c>
      <c r="Q188">
        <v>0</v>
      </c>
      <c r="R188">
        <v>1</v>
      </c>
      <c r="S188">
        <v>0</v>
      </c>
      <c r="T188">
        <v>0</v>
      </c>
      <c r="U188">
        <v>0</v>
      </c>
      <c r="V188">
        <v>1</v>
      </c>
      <c r="W188">
        <v>0</v>
      </c>
      <c r="X188">
        <v>0</v>
      </c>
      <c r="Y188">
        <v>1</v>
      </c>
    </row>
    <row r="189" spans="1:25" x14ac:dyDescent="0.3">
      <c r="A189">
        <v>1</v>
      </c>
      <c r="B189">
        <v>12</v>
      </c>
      <c r="C189">
        <v>2</v>
      </c>
      <c r="D189">
        <v>7</v>
      </c>
      <c r="E189">
        <v>2</v>
      </c>
      <c r="F189">
        <v>4</v>
      </c>
      <c r="G189">
        <v>4</v>
      </c>
      <c r="H189">
        <v>1</v>
      </c>
      <c r="I189">
        <v>2</v>
      </c>
      <c r="J189">
        <v>20</v>
      </c>
      <c r="K189">
        <v>3</v>
      </c>
      <c r="L189">
        <v>1</v>
      </c>
      <c r="M189">
        <v>1</v>
      </c>
      <c r="N189">
        <v>1</v>
      </c>
      <c r="O189">
        <v>1</v>
      </c>
      <c r="P189">
        <v>0</v>
      </c>
      <c r="Q189">
        <v>0</v>
      </c>
      <c r="R189">
        <v>1</v>
      </c>
      <c r="S189">
        <v>0</v>
      </c>
      <c r="T189">
        <v>0</v>
      </c>
      <c r="U189">
        <v>1</v>
      </c>
      <c r="V189">
        <v>0</v>
      </c>
      <c r="W189">
        <v>0</v>
      </c>
      <c r="X189">
        <v>1</v>
      </c>
      <c r="Y189">
        <v>2</v>
      </c>
    </row>
    <row r="190" spans="1:25" x14ac:dyDescent="0.3">
      <c r="A190">
        <v>2</v>
      </c>
      <c r="B190">
        <v>18</v>
      </c>
      <c r="C190">
        <v>0</v>
      </c>
      <c r="D190">
        <v>32</v>
      </c>
      <c r="E190">
        <v>1</v>
      </c>
      <c r="F190">
        <v>3</v>
      </c>
      <c r="G190">
        <v>2</v>
      </c>
      <c r="H190">
        <v>4</v>
      </c>
      <c r="I190">
        <v>3</v>
      </c>
      <c r="J190">
        <v>33</v>
      </c>
      <c r="K190">
        <v>1</v>
      </c>
      <c r="L190">
        <v>2</v>
      </c>
      <c r="M190">
        <v>1</v>
      </c>
      <c r="N190">
        <v>2</v>
      </c>
      <c r="O190">
        <v>1</v>
      </c>
      <c r="P190">
        <v>0</v>
      </c>
      <c r="Q190">
        <v>0</v>
      </c>
      <c r="R190">
        <v>1</v>
      </c>
      <c r="S190">
        <v>0</v>
      </c>
      <c r="T190">
        <v>0</v>
      </c>
      <c r="U190">
        <v>1</v>
      </c>
      <c r="V190">
        <v>0</v>
      </c>
      <c r="W190">
        <v>0</v>
      </c>
      <c r="X190">
        <v>1</v>
      </c>
      <c r="Y190">
        <v>1</v>
      </c>
    </row>
    <row r="191" spans="1:25" x14ac:dyDescent="0.3">
      <c r="A191">
        <v>4</v>
      </c>
      <c r="B191">
        <v>24</v>
      </c>
      <c r="C191">
        <v>2</v>
      </c>
      <c r="D191">
        <v>46</v>
      </c>
      <c r="E191">
        <v>4</v>
      </c>
      <c r="F191">
        <v>3</v>
      </c>
      <c r="G191">
        <v>3</v>
      </c>
      <c r="H191">
        <v>3</v>
      </c>
      <c r="I191">
        <v>2</v>
      </c>
      <c r="J191">
        <v>54</v>
      </c>
      <c r="K191">
        <v>3</v>
      </c>
      <c r="L191">
        <v>3</v>
      </c>
      <c r="M191">
        <v>1</v>
      </c>
      <c r="N191">
        <v>2</v>
      </c>
      <c r="O191">
        <v>1</v>
      </c>
      <c r="P191">
        <v>0</v>
      </c>
      <c r="Q191">
        <v>0</v>
      </c>
      <c r="R191">
        <v>1</v>
      </c>
      <c r="S191">
        <v>0</v>
      </c>
      <c r="T191">
        <v>0</v>
      </c>
      <c r="U191">
        <v>1</v>
      </c>
      <c r="V191">
        <v>0</v>
      </c>
      <c r="W191">
        <v>0</v>
      </c>
      <c r="X191">
        <v>0</v>
      </c>
      <c r="Y191">
        <v>2</v>
      </c>
    </row>
    <row r="192" spans="1:25" x14ac:dyDescent="0.3">
      <c r="A192">
        <v>2</v>
      </c>
      <c r="B192">
        <v>48</v>
      </c>
      <c r="C192">
        <v>0</v>
      </c>
      <c r="D192">
        <v>38</v>
      </c>
      <c r="E192">
        <v>2</v>
      </c>
      <c r="F192">
        <v>4</v>
      </c>
      <c r="G192">
        <v>3</v>
      </c>
      <c r="H192">
        <v>4</v>
      </c>
      <c r="I192">
        <v>4</v>
      </c>
      <c r="J192">
        <v>34</v>
      </c>
      <c r="K192">
        <v>3</v>
      </c>
      <c r="L192">
        <v>1</v>
      </c>
      <c r="M192">
        <v>2</v>
      </c>
      <c r="N192">
        <v>1</v>
      </c>
      <c r="O192">
        <v>1</v>
      </c>
      <c r="P192">
        <v>0</v>
      </c>
      <c r="Q192">
        <v>0</v>
      </c>
      <c r="R192">
        <v>1</v>
      </c>
      <c r="S192">
        <v>0</v>
      </c>
      <c r="T192">
        <v>0</v>
      </c>
      <c r="U192">
        <v>0</v>
      </c>
      <c r="V192">
        <v>0</v>
      </c>
      <c r="W192">
        <v>1</v>
      </c>
      <c r="X192">
        <v>0</v>
      </c>
      <c r="Y192">
        <v>2</v>
      </c>
    </row>
    <row r="193" spans="1:25" x14ac:dyDescent="0.3">
      <c r="A193">
        <v>2</v>
      </c>
      <c r="B193">
        <v>27</v>
      </c>
      <c r="C193">
        <v>2</v>
      </c>
      <c r="D193">
        <v>39</v>
      </c>
      <c r="E193">
        <v>1</v>
      </c>
      <c r="F193">
        <v>3</v>
      </c>
      <c r="G193">
        <v>3</v>
      </c>
      <c r="H193">
        <v>2</v>
      </c>
      <c r="I193">
        <v>3</v>
      </c>
      <c r="J193">
        <v>36</v>
      </c>
      <c r="K193">
        <v>3</v>
      </c>
      <c r="L193">
        <v>1</v>
      </c>
      <c r="M193">
        <v>2</v>
      </c>
      <c r="N193">
        <v>2</v>
      </c>
      <c r="O193">
        <v>1</v>
      </c>
      <c r="P193">
        <v>0</v>
      </c>
      <c r="Q193">
        <v>0</v>
      </c>
      <c r="R193">
        <v>1</v>
      </c>
      <c r="S193">
        <v>0</v>
      </c>
      <c r="T193">
        <v>0</v>
      </c>
      <c r="U193">
        <v>1</v>
      </c>
      <c r="V193">
        <v>0</v>
      </c>
      <c r="W193">
        <v>0</v>
      </c>
      <c r="X193">
        <v>1</v>
      </c>
      <c r="Y193">
        <v>2</v>
      </c>
    </row>
    <row r="194" spans="1:25" x14ac:dyDescent="0.3">
      <c r="A194">
        <v>4</v>
      </c>
      <c r="B194">
        <v>6</v>
      </c>
      <c r="C194">
        <v>2</v>
      </c>
      <c r="D194">
        <v>21</v>
      </c>
      <c r="E194">
        <v>1</v>
      </c>
      <c r="F194">
        <v>4</v>
      </c>
      <c r="G194">
        <v>4</v>
      </c>
      <c r="H194">
        <v>2</v>
      </c>
      <c r="I194">
        <v>1</v>
      </c>
      <c r="J194">
        <v>29</v>
      </c>
      <c r="K194">
        <v>3</v>
      </c>
      <c r="L194">
        <v>1</v>
      </c>
      <c r="M194">
        <v>1</v>
      </c>
      <c r="N194">
        <v>1</v>
      </c>
      <c r="O194">
        <v>1</v>
      </c>
      <c r="P194">
        <v>0</v>
      </c>
      <c r="Q194">
        <v>0</v>
      </c>
      <c r="R194">
        <v>1</v>
      </c>
      <c r="S194">
        <v>0</v>
      </c>
      <c r="T194">
        <v>1</v>
      </c>
      <c r="U194">
        <v>0</v>
      </c>
      <c r="V194">
        <v>0</v>
      </c>
      <c r="W194">
        <v>0</v>
      </c>
      <c r="X194">
        <v>1</v>
      </c>
      <c r="Y194">
        <v>1</v>
      </c>
    </row>
    <row r="195" spans="1:25" x14ac:dyDescent="0.3">
      <c r="A195">
        <v>2</v>
      </c>
      <c r="B195">
        <v>45</v>
      </c>
      <c r="C195">
        <v>2</v>
      </c>
      <c r="D195">
        <v>30</v>
      </c>
      <c r="E195">
        <v>2</v>
      </c>
      <c r="F195">
        <v>3</v>
      </c>
      <c r="G195">
        <v>3</v>
      </c>
      <c r="H195">
        <v>4</v>
      </c>
      <c r="I195">
        <v>2</v>
      </c>
      <c r="J195">
        <v>21</v>
      </c>
      <c r="K195">
        <v>3</v>
      </c>
      <c r="L195">
        <v>1</v>
      </c>
      <c r="M195">
        <v>1</v>
      </c>
      <c r="N195">
        <v>1</v>
      </c>
      <c r="O195">
        <v>1</v>
      </c>
      <c r="P195">
        <v>0</v>
      </c>
      <c r="Q195">
        <v>0</v>
      </c>
      <c r="R195">
        <v>0</v>
      </c>
      <c r="S195">
        <v>0</v>
      </c>
      <c r="T195">
        <v>1</v>
      </c>
      <c r="U195">
        <v>0</v>
      </c>
      <c r="V195">
        <v>0</v>
      </c>
      <c r="W195">
        <v>0</v>
      </c>
      <c r="X195">
        <v>1</v>
      </c>
      <c r="Y195">
        <v>2</v>
      </c>
    </row>
    <row r="196" spans="1:25" x14ac:dyDescent="0.3">
      <c r="A196">
        <v>2</v>
      </c>
      <c r="B196">
        <v>9</v>
      </c>
      <c r="C196">
        <v>4</v>
      </c>
      <c r="D196">
        <v>15</v>
      </c>
      <c r="E196">
        <v>1</v>
      </c>
      <c r="F196">
        <v>5</v>
      </c>
      <c r="G196">
        <v>2</v>
      </c>
      <c r="H196">
        <v>3</v>
      </c>
      <c r="I196">
        <v>3</v>
      </c>
      <c r="J196">
        <v>34</v>
      </c>
      <c r="K196">
        <v>3</v>
      </c>
      <c r="L196">
        <v>2</v>
      </c>
      <c r="M196">
        <v>1</v>
      </c>
      <c r="N196">
        <v>2</v>
      </c>
      <c r="O196">
        <v>1</v>
      </c>
      <c r="P196">
        <v>0</v>
      </c>
      <c r="Q196">
        <v>0</v>
      </c>
      <c r="R196">
        <v>1</v>
      </c>
      <c r="S196">
        <v>0</v>
      </c>
      <c r="T196">
        <v>0</v>
      </c>
      <c r="U196">
        <v>1</v>
      </c>
      <c r="V196">
        <v>0</v>
      </c>
      <c r="W196">
        <v>0</v>
      </c>
      <c r="X196">
        <v>0</v>
      </c>
      <c r="Y196">
        <v>2</v>
      </c>
    </row>
    <row r="197" spans="1:25" x14ac:dyDescent="0.3">
      <c r="A197">
        <v>4</v>
      </c>
      <c r="B197">
        <v>6</v>
      </c>
      <c r="C197">
        <v>4</v>
      </c>
      <c r="D197">
        <v>14</v>
      </c>
      <c r="E197">
        <v>1</v>
      </c>
      <c r="F197">
        <v>3</v>
      </c>
      <c r="G197">
        <v>2</v>
      </c>
      <c r="H197">
        <v>1</v>
      </c>
      <c r="I197">
        <v>3</v>
      </c>
      <c r="J197">
        <v>28</v>
      </c>
      <c r="K197">
        <v>3</v>
      </c>
      <c r="L197">
        <v>2</v>
      </c>
      <c r="M197">
        <v>1</v>
      </c>
      <c r="N197">
        <v>2</v>
      </c>
      <c r="O197">
        <v>1</v>
      </c>
      <c r="P197">
        <v>0</v>
      </c>
      <c r="Q197">
        <v>0</v>
      </c>
      <c r="R197">
        <v>1</v>
      </c>
      <c r="S197">
        <v>0</v>
      </c>
      <c r="T197">
        <v>0</v>
      </c>
      <c r="U197">
        <v>1</v>
      </c>
      <c r="V197">
        <v>0</v>
      </c>
      <c r="W197">
        <v>0</v>
      </c>
      <c r="X197">
        <v>1</v>
      </c>
      <c r="Y197">
        <v>1</v>
      </c>
    </row>
    <row r="198" spans="1:25" x14ac:dyDescent="0.3">
      <c r="A198">
        <v>2</v>
      </c>
      <c r="B198">
        <v>12</v>
      </c>
      <c r="C198">
        <v>2</v>
      </c>
      <c r="D198">
        <v>10</v>
      </c>
      <c r="E198">
        <v>2</v>
      </c>
      <c r="F198">
        <v>2</v>
      </c>
      <c r="G198">
        <v>2</v>
      </c>
      <c r="H198">
        <v>4</v>
      </c>
      <c r="I198">
        <v>3</v>
      </c>
      <c r="J198">
        <v>27</v>
      </c>
      <c r="K198">
        <v>1</v>
      </c>
      <c r="L198">
        <v>4</v>
      </c>
      <c r="M198">
        <v>1</v>
      </c>
      <c r="N198">
        <v>1</v>
      </c>
      <c r="O198">
        <v>1</v>
      </c>
      <c r="P198">
        <v>0</v>
      </c>
      <c r="Q198">
        <v>0</v>
      </c>
      <c r="R198">
        <v>1</v>
      </c>
      <c r="S198">
        <v>0</v>
      </c>
      <c r="T198">
        <v>1</v>
      </c>
      <c r="U198">
        <v>0</v>
      </c>
      <c r="V198">
        <v>0</v>
      </c>
      <c r="W198">
        <v>0</v>
      </c>
      <c r="X198">
        <v>1</v>
      </c>
      <c r="Y198">
        <v>2</v>
      </c>
    </row>
    <row r="199" spans="1:25" x14ac:dyDescent="0.3">
      <c r="A199">
        <v>2</v>
      </c>
      <c r="B199">
        <v>24</v>
      </c>
      <c r="C199">
        <v>2</v>
      </c>
      <c r="D199">
        <v>28</v>
      </c>
      <c r="E199">
        <v>5</v>
      </c>
      <c r="F199">
        <v>5</v>
      </c>
      <c r="G199">
        <v>3</v>
      </c>
      <c r="H199">
        <v>4</v>
      </c>
      <c r="I199">
        <v>4</v>
      </c>
      <c r="J199">
        <v>36</v>
      </c>
      <c r="K199">
        <v>1</v>
      </c>
      <c r="L199">
        <v>1</v>
      </c>
      <c r="M199">
        <v>1</v>
      </c>
      <c r="N199">
        <v>2</v>
      </c>
      <c r="O199">
        <v>1</v>
      </c>
      <c r="P199">
        <v>0</v>
      </c>
      <c r="Q199">
        <v>1</v>
      </c>
      <c r="R199">
        <v>1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1</v>
      </c>
      <c r="Y199">
        <v>1</v>
      </c>
    </row>
    <row r="200" spans="1:25" x14ac:dyDescent="0.3">
      <c r="A200">
        <v>2</v>
      </c>
      <c r="B200">
        <v>18</v>
      </c>
      <c r="C200">
        <v>3</v>
      </c>
      <c r="D200">
        <v>43</v>
      </c>
      <c r="E200">
        <v>1</v>
      </c>
      <c r="F200">
        <v>5</v>
      </c>
      <c r="G200">
        <v>1</v>
      </c>
      <c r="H200">
        <v>3</v>
      </c>
      <c r="I200">
        <v>4</v>
      </c>
      <c r="J200">
        <v>40</v>
      </c>
      <c r="K200">
        <v>3</v>
      </c>
      <c r="L200">
        <v>1</v>
      </c>
      <c r="M200">
        <v>1</v>
      </c>
      <c r="N200">
        <v>2</v>
      </c>
      <c r="O200">
        <v>1</v>
      </c>
      <c r="P200">
        <v>0</v>
      </c>
      <c r="Q200">
        <v>0</v>
      </c>
      <c r="R200">
        <v>1</v>
      </c>
      <c r="S200">
        <v>0</v>
      </c>
      <c r="T200">
        <v>0</v>
      </c>
      <c r="U200">
        <v>1</v>
      </c>
      <c r="V200">
        <v>0</v>
      </c>
      <c r="W200">
        <v>0</v>
      </c>
      <c r="X200">
        <v>0</v>
      </c>
      <c r="Y200">
        <v>2</v>
      </c>
    </row>
    <row r="201" spans="1:25" x14ac:dyDescent="0.3">
      <c r="A201">
        <v>4</v>
      </c>
      <c r="B201">
        <v>9</v>
      </c>
      <c r="C201">
        <v>4</v>
      </c>
      <c r="D201">
        <v>9</v>
      </c>
      <c r="E201">
        <v>3</v>
      </c>
      <c r="F201">
        <v>5</v>
      </c>
      <c r="G201">
        <v>3</v>
      </c>
      <c r="H201">
        <v>2</v>
      </c>
      <c r="I201">
        <v>3</v>
      </c>
      <c r="J201">
        <v>52</v>
      </c>
      <c r="K201">
        <v>3</v>
      </c>
      <c r="L201">
        <v>2</v>
      </c>
      <c r="M201">
        <v>1</v>
      </c>
      <c r="N201">
        <v>2</v>
      </c>
      <c r="O201">
        <v>1</v>
      </c>
      <c r="P201">
        <v>0</v>
      </c>
      <c r="Q201">
        <v>0</v>
      </c>
      <c r="R201">
        <v>1</v>
      </c>
      <c r="S201">
        <v>0</v>
      </c>
      <c r="T201">
        <v>0</v>
      </c>
      <c r="U201">
        <v>1</v>
      </c>
      <c r="V201">
        <v>0</v>
      </c>
      <c r="W201">
        <v>0</v>
      </c>
      <c r="X201">
        <v>1</v>
      </c>
      <c r="Y201">
        <v>1</v>
      </c>
    </row>
    <row r="202" spans="1:25" x14ac:dyDescent="0.3">
      <c r="A202">
        <v>1</v>
      </c>
      <c r="B202">
        <v>12</v>
      </c>
      <c r="C202">
        <v>2</v>
      </c>
      <c r="D202">
        <v>12</v>
      </c>
      <c r="E202">
        <v>1</v>
      </c>
      <c r="F202">
        <v>3</v>
      </c>
      <c r="G202">
        <v>4</v>
      </c>
      <c r="H202">
        <v>3</v>
      </c>
      <c r="I202">
        <v>1</v>
      </c>
      <c r="J202">
        <v>27</v>
      </c>
      <c r="K202">
        <v>3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0</v>
      </c>
      <c r="R202">
        <v>1</v>
      </c>
      <c r="S202">
        <v>0</v>
      </c>
      <c r="T202">
        <v>0</v>
      </c>
      <c r="U202">
        <v>1</v>
      </c>
      <c r="V202">
        <v>0</v>
      </c>
      <c r="W202">
        <v>1</v>
      </c>
      <c r="X202">
        <v>0</v>
      </c>
      <c r="Y202">
        <v>1</v>
      </c>
    </row>
    <row r="203" spans="1:25" x14ac:dyDescent="0.3">
      <c r="A203">
        <v>4</v>
      </c>
      <c r="B203">
        <v>27</v>
      </c>
      <c r="C203">
        <v>3</v>
      </c>
      <c r="D203">
        <v>51</v>
      </c>
      <c r="E203">
        <v>1</v>
      </c>
      <c r="F203">
        <v>4</v>
      </c>
      <c r="G203">
        <v>3</v>
      </c>
      <c r="H203">
        <v>4</v>
      </c>
      <c r="I203">
        <v>3</v>
      </c>
      <c r="J203">
        <v>26</v>
      </c>
      <c r="K203">
        <v>3</v>
      </c>
      <c r="L203">
        <v>2</v>
      </c>
      <c r="M203">
        <v>1</v>
      </c>
      <c r="N203">
        <v>1</v>
      </c>
      <c r="O203">
        <v>1</v>
      </c>
      <c r="P203">
        <v>0</v>
      </c>
      <c r="Q203">
        <v>0</v>
      </c>
      <c r="R203">
        <v>1</v>
      </c>
      <c r="S203">
        <v>0</v>
      </c>
      <c r="T203">
        <v>0</v>
      </c>
      <c r="U203">
        <v>1</v>
      </c>
      <c r="V203">
        <v>0</v>
      </c>
      <c r="W203">
        <v>0</v>
      </c>
      <c r="X203">
        <v>1</v>
      </c>
      <c r="Y203">
        <v>1</v>
      </c>
    </row>
    <row r="204" spans="1:25" x14ac:dyDescent="0.3">
      <c r="A204">
        <v>1</v>
      </c>
      <c r="B204">
        <v>12</v>
      </c>
      <c r="C204">
        <v>2</v>
      </c>
      <c r="D204">
        <v>9</v>
      </c>
      <c r="E204">
        <v>1</v>
      </c>
      <c r="F204">
        <v>4</v>
      </c>
      <c r="G204">
        <v>4</v>
      </c>
      <c r="H204">
        <v>4</v>
      </c>
      <c r="I204">
        <v>2</v>
      </c>
      <c r="J204">
        <v>21</v>
      </c>
      <c r="K204">
        <v>3</v>
      </c>
      <c r="L204">
        <v>1</v>
      </c>
      <c r="M204">
        <v>1</v>
      </c>
      <c r="N204">
        <v>1</v>
      </c>
      <c r="O204">
        <v>1</v>
      </c>
      <c r="P204">
        <v>0</v>
      </c>
      <c r="Q204">
        <v>0</v>
      </c>
      <c r="R204">
        <v>1</v>
      </c>
      <c r="S204">
        <v>0</v>
      </c>
      <c r="T204">
        <v>1</v>
      </c>
      <c r="U204">
        <v>0</v>
      </c>
      <c r="V204">
        <v>0</v>
      </c>
      <c r="W204">
        <v>0</v>
      </c>
      <c r="X204">
        <v>1</v>
      </c>
      <c r="Y204">
        <v>2</v>
      </c>
    </row>
    <row r="205" spans="1:25" x14ac:dyDescent="0.3">
      <c r="A205">
        <v>4</v>
      </c>
      <c r="B205">
        <v>12</v>
      </c>
      <c r="C205">
        <v>4</v>
      </c>
      <c r="D205">
        <v>15</v>
      </c>
      <c r="E205">
        <v>1</v>
      </c>
      <c r="F205">
        <v>5</v>
      </c>
      <c r="G205">
        <v>3</v>
      </c>
      <c r="H205">
        <v>1</v>
      </c>
      <c r="I205">
        <v>1</v>
      </c>
      <c r="J205">
        <v>38</v>
      </c>
      <c r="K205">
        <v>3</v>
      </c>
      <c r="L205">
        <v>2</v>
      </c>
      <c r="M205">
        <v>2</v>
      </c>
      <c r="N205">
        <v>1</v>
      </c>
      <c r="O205">
        <v>1</v>
      </c>
      <c r="P205">
        <v>1</v>
      </c>
      <c r="Q205">
        <v>0</v>
      </c>
      <c r="R205">
        <v>1</v>
      </c>
      <c r="S205">
        <v>0</v>
      </c>
      <c r="T205">
        <v>0</v>
      </c>
      <c r="U205">
        <v>1</v>
      </c>
      <c r="V205">
        <v>0</v>
      </c>
      <c r="W205">
        <v>1</v>
      </c>
      <c r="X205">
        <v>0</v>
      </c>
      <c r="Y205">
        <v>1</v>
      </c>
    </row>
    <row r="206" spans="1:25" x14ac:dyDescent="0.3">
      <c r="A206">
        <v>1</v>
      </c>
      <c r="B206">
        <v>30</v>
      </c>
      <c r="C206">
        <v>4</v>
      </c>
      <c r="D206">
        <v>106</v>
      </c>
      <c r="E206">
        <v>1</v>
      </c>
      <c r="F206">
        <v>5</v>
      </c>
      <c r="G206">
        <v>3</v>
      </c>
      <c r="H206">
        <v>4</v>
      </c>
      <c r="I206">
        <v>4</v>
      </c>
      <c r="J206">
        <v>38</v>
      </c>
      <c r="K206">
        <v>3</v>
      </c>
      <c r="L206">
        <v>3</v>
      </c>
      <c r="M206">
        <v>2</v>
      </c>
      <c r="N206">
        <v>2</v>
      </c>
      <c r="O206">
        <v>1</v>
      </c>
      <c r="P206">
        <v>0</v>
      </c>
      <c r="Q206">
        <v>1</v>
      </c>
      <c r="R206">
        <v>1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1</v>
      </c>
    </row>
    <row r="207" spans="1:25" x14ac:dyDescent="0.3">
      <c r="A207">
        <v>4</v>
      </c>
      <c r="B207">
        <v>12</v>
      </c>
      <c r="C207">
        <v>4</v>
      </c>
      <c r="D207">
        <v>19</v>
      </c>
      <c r="E207">
        <v>1</v>
      </c>
      <c r="F207">
        <v>5</v>
      </c>
      <c r="G207">
        <v>3</v>
      </c>
      <c r="H207">
        <v>4</v>
      </c>
      <c r="I207">
        <v>1</v>
      </c>
      <c r="J207">
        <v>43</v>
      </c>
      <c r="K207">
        <v>3</v>
      </c>
      <c r="L207">
        <v>3</v>
      </c>
      <c r="M207">
        <v>1</v>
      </c>
      <c r="N207">
        <v>2</v>
      </c>
      <c r="O207">
        <v>1</v>
      </c>
      <c r="P207">
        <v>0</v>
      </c>
      <c r="Q207">
        <v>0</v>
      </c>
      <c r="R207">
        <v>1</v>
      </c>
      <c r="S207">
        <v>0</v>
      </c>
      <c r="T207">
        <v>0</v>
      </c>
      <c r="U207">
        <v>1</v>
      </c>
      <c r="V207">
        <v>0</v>
      </c>
      <c r="W207">
        <v>0</v>
      </c>
      <c r="X207">
        <v>1</v>
      </c>
      <c r="Y207">
        <v>1</v>
      </c>
    </row>
    <row r="208" spans="1:25" x14ac:dyDescent="0.3">
      <c r="A208">
        <v>2</v>
      </c>
      <c r="B208">
        <v>12</v>
      </c>
      <c r="C208">
        <v>4</v>
      </c>
      <c r="D208">
        <v>14</v>
      </c>
      <c r="E208">
        <v>1</v>
      </c>
      <c r="F208">
        <v>4</v>
      </c>
      <c r="G208">
        <v>3</v>
      </c>
      <c r="H208">
        <v>3</v>
      </c>
      <c r="I208">
        <v>2</v>
      </c>
      <c r="J208">
        <v>26</v>
      </c>
      <c r="K208">
        <v>3</v>
      </c>
      <c r="L208">
        <v>1</v>
      </c>
      <c r="M208">
        <v>1</v>
      </c>
      <c r="N208">
        <v>1</v>
      </c>
      <c r="O208">
        <v>1</v>
      </c>
      <c r="P208">
        <v>0</v>
      </c>
      <c r="Q208">
        <v>0</v>
      </c>
      <c r="R208">
        <v>1</v>
      </c>
      <c r="S208">
        <v>0</v>
      </c>
      <c r="T208">
        <v>0</v>
      </c>
      <c r="U208">
        <v>1</v>
      </c>
      <c r="V208">
        <v>0</v>
      </c>
      <c r="W208">
        <v>0</v>
      </c>
      <c r="X208">
        <v>1</v>
      </c>
      <c r="Y208">
        <v>1</v>
      </c>
    </row>
    <row r="209" spans="1:25" x14ac:dyDescent="0.3">
      <c r="A209">
        <v>1</v>
      </c>
      <c r="B209">
        <v>24</v>
      </c>
      <c r="C209">
        <v>2</v>
      </c>
      <c r="D209">
        <v>66</v>
      </c>
      <c r="E209">
        <v>1</v>
      </c>
      <c r="F209">
        <v>3</v>
      </c>
      <c r="G209">
        <v>4</v>
      </c>
      <c r="H209">
        <v>2</v>
      </c>
      <c r="I209">
        <v>3</v>
      </c>
      <c r="J209">
        <v>21</v>
      </c>
      <c r="K209">
        <v>2</v>
      </c>
      <c r="L209">
        <v>1</v>
      </c>
      <c r="M209">
        <v>1</v>
      </c>
      <c r="N209">
        <v>1</v>
      </c>
      <c r="O209">
        <v>1</v>
      </c>
      <c r="P209">
        <v>0</v>
      </c>
      <c r="Q209">
        <v>0</v>
      </c>
      <c r="R209">
        <v>1</v>
      </c>
      <c r="S209">
        <v>0</v>
      </c>
      <c r="T209">
        <v>0</v>
      </c>
      <c r="U209">
        <v>1</v>
      </c>
      <c r="V209">
        <v>0</v>
      </c>
      <c r="W209">
        <v>1</v>
      </c>
      <c r="X209">
        <v>0</v>
      </c>
      <c r="Y209">
        <v>1</v>
      </c>
    </row>
    <row r="210" spans="1:25" x14ac:dyDescent="0.3">
      <c r="A210">
        <v>4</v>
      </c>
      <c r="B210">
        <v>12</v>
      </c>
      <c r="C210">
        <v>2</v>
      </c>
      <c r="D210">
        <v>14</v>
      </c>
      <c r="E210">
        <v>4</v>
      </c>
      <c r="F210">
        <v>4</v>
      </c>
      <c r="G210">
        <v>3</v>
      </c>
      <c r="H210">
        <v>2</v>
      </c>
      <c r="I210">
        <v>2</v>
      </c>
      <c r="J210">
        <v>55</v>
      </c>
      <c r="K210">
        <v>3</v>
      </c>
      <c r="L210">
        <v>1</v>
      </c>
      <c r="M210">
        <v>1</v>
      </c>
      <c r="N210">
        <v>1</v>
      </c>
      <c r="O210">
        <v>2</v>
      </c>
      <c r="P210">
        <v>0</v>
      </c>
      <c r="Q210">
        <v>1</v>
      </c>
      <c r="R210">
        <v>1</v>
      </c>
      <c r="S210">
        <v>0</v>
      </c>
      <c r="T210">
        <v>0</v>
      </c>
      <c r="U210">
        <v>1</v>
      </c>
      <c r="V210">
        <v>0</v>
      </c>
      <c r="W210">
        <v>0</v>
      </c>
      <c r="X210">
        <v>1</v>
      </c>
      <c r="Y210">
        <v>1</v>
      </c>
    </row>
    <row r="211" spans="1:25" x14ac:dyDescent="0.3">
      <c r="A211">
        <v>4</v>
      </c>
      <c r="B211">
        <v>9</v>
      </c>
      <c r="C211">
        <v>4</v>
      </c>
      <c r="D211">
        <v>31</v>
      </c>
      <c r="E211">
        <v>5</v>
      </c>
      <c r="F211">
        <v>3</v>
      </c>
      <c r="G211">
        <v>3</v>
      </c>
      <c r="H211">
        <v>2</v>
      </c>
      <c r="I211">
        <v>1</v>
      </c>
      <c r="J211">
        <v>33</v>
      </c>
      <c r="K211">
        <v>3</v>
      </c>
      <c r="L211">
        <v>2</v>
      </c>
      <c r="M211">
        <v>2</v>
      </c>
      <c r="N211">
        <v>1</v>
      </c>
      <c r="O211">
        <v>1</v>
      </c>
      <c r="P211">
        <v>0</v>
      </c>
      <c r="Q211">
        <v>0</v>
      </c>
      <c r="R211">
        <v>1</v>
      </c>
      <c r="S211">
        <v>0</v>
      </c>
      <c r="T211">
        <v>0</v>
      </c>
      <c r="U211">
        <v>1</v>
      </c>
      <c r="V211">
        <v>0</v>
      </c>
      <c r="W211">
        <v>0</v>
      </c>
      <c r="X211">
        <v>1</v>
      </c>
      <c r="Y211">
        <v>1</v>
      </c>
    </row>
    <row r="212" spans="1:25" x14ac:dyDescent="0.3">
      <c r="A212">
        <v>4</v>
      </c>
      <c r="B212">
        <v>36</v>
      </c>
      <c r="C212">
        <v>2</v>
      </c>
      <c r="D212">
        <v>38</v>
      </c>
      <c r="E212">
        <v>5</v>
      </c>
      <c r="F212">
        <v>5</v>
      </c>
      <c r="G212">
        <v>2</v>
      </c>
      <c r="H212">
        <v>4</v>
      </c>
      <c r="I212">
        <v>1</v>
      </c>
      <c r="J212">
        <v>45</v>
      </c>
      <c r="K212">
        <v>3</v>
      </c>
      <c r="L212">
        <v>1</v>
      </c>
      <c r="M212">
        <v>1</v>
      </c>
      <c r="N212">
        <v>2</v>
      </c>
      <c r="O212">
        <v>1</v>
      </c>
      <c r="P212">
        <v>0</v>
      </c>
      <c r="Q212">
        <v>0</v>
      </c>
      <c r="R212">
        <v>1</v>
      </c>
      <c r="S212">
        <v>0</v>
      </c>
      <c r="T212">
        <v>0</v>
      </c>
      <c r="U212">
        <v>1</v>
      </c>
      <c r="V212">
        <v>0</v>
      </c>
      <c r="W212">
        <v>1</v>
      </c>
      <c r="X212">
        <v>0</v>
      </c>
      <c r="Y212">
        <v>1</v>
      </c>
    </row>
    <row r="213" spans="1:25" x14ac:dyDescent="0.3">
      <c r="A213">
        <v>1</v>
      </c>
      <c r="B213">
        <v>27</v>
      </c>
      <c r="C213">
        <v>0</v>
      </c>
      <c r="D213">
        <v>53</v>
      </c>
      <c r="E213">
        <v>1</v>
      </c>
      <c r="F213">
        <v>1</v>
      </c>
      <c r="G213">
        <v>3</v>
      </c>
      <c r="H213">
        <v>4</v>
      </c>
      <c r="I213">
        <v>2</v>
      </c>
      <c r="J213">
        <v>50</v>
      </c>
      <c r="K213">
        <v>2</v>
      </c>
      <c r="L213">
        <v>2</v>
      </c>
      <c r="M213">
        <v>1</v>
      </c>
      <c r="N213">
        <v>2</v>
      </c>
      <c r="O213">
        <v>1</v>
      </c>
      <c r="P213">
        <v>0</v>
      </c>
      <c r="Q213">
        <v>0</v>
      </c>
      <c r="R213">
        <v>1</v>
      </c>
      <c r="S213">
        <v>0</v>
      </c>
      <c r="T213">
        <v>0</v>
      </c>
      <c r="U213">
        <v>1</v>
      </c>
      <c r="V213">
        <v>0</v>
      </c>
      <c r="W213">
        <v>0</v>
      </c>
      <c r="X213">
        <v>1</v>
      </c>
      <c r="Y213">
        <v>2</v>
      </c>
    </row>
    <row r="214" spans="1:25" x14ac:dyDescent="0.3">
      <c r="A214">
        <v>3</v>
      </c>
      <c r="B214">
        <v>30</v>
      </c>
      <c r="C214">
        <v>3</v>
      </c>
      <c r="D214">
        <v>19</v>
      </c>
      <c r="E214">
        <v>1</v>
      </c>
      <c r="F214">
        <v>5</v>
      </c>
      <c r="G214">
        <v>3</v>
      </c>
      <c r="H214">
        <v>4</v>
      </c>
      <c r="I214">
        <v>1</v>
      </c>
      <c r="J214">
        <v>66</v>
      </c>
      <c r="K214">
        <v>3</v>
      </c>
      <c r="L214">
        <v>1</v>
      </c>
      <c r="M214">
        <v>1</v>
      </c>
      <c r="N214">
        <v>2</v>
      </c>
      <c r="O214">
        <v>1</v>
      </c>
      <c r="P214">
        <v>0</v>
      </c>
      <c r="Q214">
        <v>0</v>
      </c>
      <c r="R214">
        <v>1</v>
      </c>
      <c r="S214">
        <v>0</v>
      </c>
      <c r="T214">
        <v>0</v>
      </c>
      <c r="U214">
        <v>1</v>
      </c>
      <c r="V214">
        <v>0</v>
      </c>
      <c r="W214">
        <v>0</v>
      </c>
      <c r="X214">
        <v>0</v>
      </c>
      <c r="Y214">
        <v>2</v>
      </c>
    </row>
    <row r="215" spans="1:25" x14ac:dyDescent="0.3">
      <c r="A215">
        <v>4</v>
      </c>
      <c r="B215">
        <v>36</v>
      </c>
      <c r="C215">
        <v>4</v>
      </c>
      <c r="D215">
        <v>33</v>
      </c>
      <c r="E215">
        <v>5</v>
      </c>
      <c r="F215">
        <v>5</v>
      </c>
      <c r="G215">
        <v>3</v>
      </c>
      <c r="H215">
        <v>2</v>
      </c>
      <c r="I215">
        <v>3</v>
      </c>
      <c r="J215">
        <v>51</v>
      </c>
      <c r="K215">
        <v>3</v>
      </c>
      <c r="L215">
        <v>1</v>
      </c>
      <c r="M215">
        <v>1</v>
      </c>
      <c r="N215">
        <v>2</v>
      </c>
      <c r="O215">
        <v>1</v>
      </c>
      <c r="P215">
        <v>0</v>
      </c>
      <c r="Q215">
        <v>0</v>
      </c>
      <c r="R215">
        <v>1</v>
      </c>
      <c r="S215">
        <v>0</v>
      </c>
      <c r="T215">
        <v>0</v>
      </c>
      <c r="U215">
        <v>1</v>
      </c>
      <c r="V215">
        <v>0</v>
      </c>
      <c r="W215">
        <v>0</v>
      </c>
      <c r="X215">
        <v>1</v>
      </c>
      <c r="Y215">
        <v>1</v>
      </c>
    </row>
    <row r="216" spans="1:25" x14ac:dyDescent="0.3">
      <c r="A216">
        <v>2</v>
      </c>
      <c r="B216">
        <v>6</v>
      </c>
      <c r="C216">
        <v>4</v>
      </c>
      <c r="D216">
        <v>9</v>
      </c>
      <c r="E216">
        <v>5</v>
      </c>
      <c r="F216">
        <v>4</v>
      </c>
      <c r="G216">
        <v>2</v>
      </c>
      <c r="H216">
        <v>3</v>
      </c>
      <c r="I216">
        <v>2</v>
      </c>
      <c r="J216">
        <v>39</v>
      </c>
      <c r="K216">
        <v>3</v>
      </c>
      <c r="L216">
        <v>2</v>
      </c>
      <c r="M216">
        <v>1</v>
      </c>
      <c r="N216">
        <v>1</v>
      </c>
      <c r="O216">
        <v>1</v>
      </c>
      <c r="P216">
        <v>0</v>
      </c>
      <c r="Q216">
        <v>0</v>
      </c>
      <c r="R216">
        <v>1</v>
      </c>
      <c r="S216">
        <v>0</v>
      </c>
      <c r="T216">
        <v>0</v>
      </c>
      <c r="U216">
        <v>1</v>
      </c>
      <c r="V216">
        <v>0</v>
      </c>
      <c r="W216">
        <v>1</v>
      </c>
      <c r="X216">
        <v>0</v>
      </c>
      <c r="Y216">
        <v>1</v>
      </c>
    </row>
    <row r="217" spans="1:25" x14ac:dyDescent="0.3">
      <c r="A217">
        <v>1</v>
      </c>
      <c r="B217">
        <v>18</v>
      </c>
      <c r="C217">
        <v>0</v>
      </c>
      <c r="D217">
        <v>31</v>
      </c>
      <c r="E217">
        <v>1</v>
      </c>
      <c r="F217">
        <v>4</v>
      </c>
      <c r="G217">
        <v>3</v>
      </c>
      <c r="H217">
        <v>1</v>
      </c>
      <c r="I217">
        <v>2</v>
      </c>
      <c r="J217">
        <v>31</v>
      </c>
      <c r="K217">
        <v>1</v>
      </c>
      <c r="L217">
        <v>1</v>
      </c>
      <c r="M217">
        <v>1</v>
      </c>
      <c r="N217">
        <v>2</v>
      </c>
      <c r="O217">
        <v>1</v>
      </c>
      <c r="P217">
        <v>0</v>
      </c>
      <c r="Q217">
        <v>0</v>
      </c>
      <c r="R217">
        <v>1</v>
      </c>
      <c r="S217">
        <v>0</v>
      </c>
      <c r="T217">
        <v>0</v>
      </c>
      <c r="U217">
        <v>1</v>
      </c>
      <c r="V217">
        <v>0</v>
      </c>
      <c r="W217">
        <v>0</v>
      </c>
      <c r="X217">
        <v>1</v>
      </c>
      <c r="Y217">
        <v>1</v>
      </c>
    </row>
    <row r="218" spans="1:25" x14ac:dyDescent="0.3">
      <c r="A218">
        <v>3</v>
      </c>
      <c r="B218">
        <v>36</v>
      </c>
      <c r="C218">
        <v>2</v>
      </c>
      <c r="D218">
        <v>39</v>
      </c>
      <c r="E218">
        <v>1</v>
      </c>
      <c r="F218">
        <v>3</v>
      </c>
      <c r="G218">
        <v>3</v>
      </c>
      <c r="H218">
        <v>2</v>
      </c>
      <c r="I218">
        <v>1</v>
      </c>
      <c r="J218">
        <v>23</v>
      </c>
      <c r="K218">
        <v>3</v>
      </c>
      <c r="L218">
        <v>1</v>
      </c>
      <c r="M218">
        <v>1</v>
      </c>
      <c r="N218">
        <v>2</v>
      </c>
      <c r="O218">
        <v>1</v>
      </c>
      <c r="P218">
        <v>0</v>
      </c>
      <c r="Q218">
        <v>0</v>
      </c>
      <c r="R218">
        <v>1</v>
      </c>
      <c r="S218">
        <v>0</v>
      </c>
      <c r="T218">
        <v>0</v>
      </c>
      <c r="U218">
        <v>1</v>
      </c>
      <c r="V218">
        <v>0</v>
      </c>
      <c r="W218">
        <v>0</v>
      </c>
      <c r="X218">
        <v>1</v>
      </c>
      <c r="Y218">
        <v>1</v>
      </c>
    </row>
    <row r="219" spans="1:25" x14ac:dyDescent="0.3">
      <c r="A219">
        <v>1</v>
      </c>
      <c r="B219">
        <v>24</v>
      </c>
      <c r="C219">
        <v>2</v>
      </c>
      <c r="D219">
        <v>30</v>
      </c>
      <c r="E219">
        <v>1</v>
      </c>
      <c r="F219">
        <v>3</v>
      </c>
      <c r="G219">
        <v>1</v>
      </c>
      <c r="H219">
        <v>2</v>
      </c>
      <c r="I219">
        <v>1</v>
      </c>
      <c r="J219">
        <v>24</v>
      </c>
      <c r="K219">
        <v>3</v>
      </c>
      <c r="L219">
        <v>1</v>
      </c>
      <c r="M219">
        <v>1</v>
      </c>
      <c r="N219">
        <v>1</v>
      </c>
      <c r="O219">
        <v>1</v>
      </c>
      <c r="P219">
        <v>0</v>
      </c>
      <c r="Q219">
        <v>0</v>
      </c>
      <c r="R219">
        <v>1</v>
      </c>
      <c r="S219">
        <v>0</v>
      </c>
      <c r="T219">
        <v>1</v>
      </c>
      <c r="U219">
        <v>0</v>
      </c>
      <c r="V219">
        <v>0</v>
      </c>
      <c r="W219">
        <v>1</v>
      </c>
      <c r="X219">
        <v>0</v>
      </c>
      <c r="Y219">
        <v>1</v>
      </c>
    </row>
    <row r="220" spans="1:25" x14ac:dyDescent="0.3">
      <c r="A220">
        <v>4</v>
      </c>
      <c r="B220">
        <v>10</v>
      </c>
      <c r="C220">
        <v>2</v>
      </c>
      <c r="D220">
        <v>14</v>
      </c>
      <c r="E220">
        <v>1</v>
      </c>
      <c r="F220">
        <v>3</v>
      </c>
      <c r="G220">
        <v>2</v>
      </c>
      <c r="H220">
        <v>4</v>
      </c>
      <c r="I220">
        <v>3</v>
      </c>
      <c r="J220">
        <v>64</v>
      </c>
      <c r="K220">
        <v>3</v>
      </c>
      <c r="L220">
        <v>1</v>
      </c>
      <c r="M220">
        <v>1</v>
      </c>
      <c r="N220">
        <v>2</v>
      </c>
      <c r="O220">
        <v>1</v>
      </c>
      <c r="P220">
        <v>1</v>
      </c>
      <c r="Q220">
        <v>0</v>
      </c>
      <c r="R220">
        <v>1</v>
      </c>
      <c r="S220">
        <v>0</v>
      </c>
      <c r="T220">
        <v>0</v>
      </c>
      <c r="U220">
        <v>1</v>
      </c>
      <c r="V220">
        <v>0</v>
      </c>
      <c r="W220">
        <v>0</v>
      </c>
      <c r="X220">
        <v>1</v>
      </c>
      <c r="Y220">
        <v>1</v>
      </c>
    </row>
    <row r="221" spans="1:25" x14ac:dyDescent="0.3">
      <c r="A221">
        <v>2</v>
      </c>
      <c r="B221">
        <v>12</v>
      </c>
      <c r="C221">
        <v>2</v>
      </c>
      <c r="D221">
        <v>6</v>
      </c>
      <c r="E221">
        <v>1</v>
      </c>
      <c r="F221">
        <v>2</v>
      </c>
      <c r="G221">
        <v>4</v>
      </c>
      <c r="H221">
        <v>1</v>
      </c>
      <c r="I221">
        <v>1</v>
      </c>
      <c r="J221">
        <v>26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1</v>
      </c>
      <c r="V221">
        <v>0</v>
      </c>
      <c r="W221">
        <v>1</v>
      </c>
      <c r="X221">
        <v>0</v>
      </c>
      <c r="Y221">
        <v>1</v>
      </c>
    </row>
    <row r="222" spans="1:25" x14ac:dyDescent="0.3">
      <c r="A222">
        <v>1</v>
      </c>
      <c r="B222">
        <v>12</v>
      </c>
      <c r="C222">
        <v>2</v>
      </c>
      <c r="D222">
        <v>12</v>
      </c>
      <c r="E222">
        <v>5</v>
      </c>
      <c r="F222">
        <v>3</v>
      </c>
      <c r="G222">
        <v>2</v>
      </c>
      <c r="H222">
        <v>4</v>
      </c>
      <c r="I222">
        <v>2</v>
      </c>
      <c r="J222">
        <v>23</v>
      </c>
      <c r="K222">
        <v>1</v>
      </c>
      <c r="L222">
        <v>1</v>
      </c>
      <c r="M222">
        <v>1</v>
      </c>
      <c r="N222">
        <v>2</v>
      </c>
      <c r="O222">
        <v>1</v>
      </c>
      <c r="P222">
        <v>0</v>
      </c>
      <c r="Q222">
        <v>0</v>
      </c>
      <c r="R222">
        <v>1</v>
      </c>
      <c r="S222">
        <v>0</v>
      </c>
      <c r="T222">
        <v>1</v>
      </c>
      <c r="U222">
        <v>0</v>
      </c>
      <c r="V222">
        <v>0</v>
      </c>
      <c r="W222">
        <v>0</v>
      </c>
      <c r="X222">
        <v>1</v>
      </c>
      <c r="Y222">
        <v>1</v>
      </c>
    </row>
    <row r="223" spans="1:25" x14ac:dyDescent="0.3">
      <c r="A223">
        <v>4</v>
      </c>
      <c r="B223">
        <v>12</v>
      </c>
      <c r="C223">
        <v>2</v>
      </c>
      <c r="D223">
        <v>7</v>
      </c>
      <c r="E223">
        <v>1</v>
      </c>
      <c r="F223">
        <v>3</v>
      </c>
      <c r="G223">
        <v>3</v>
      </c>
      <c r="H223">
        <v>2</v>
      </c>
      <c r="I223">
        <v>1</v>
      </c>
      <c r="J223">
        <v>30</v>
      </c>
      <c r="K223">
        <v>1</v>
      </c>
      <c r="L223">
        <v>2</v>
      </c>
      <c r="M223">
        <v>1</v>
      </c>
      <c r="N223">
        <v>1</v>
      </c>
      <c r="O223">
        <v>1</v>
      </c>
      <c r="P223">
        <v>0</v>
      </c>
      <c r="Q223">
        <v>0</v>
      </c>
      <c r="R223">
        <v>1</v>
      </c>
      <c r="S223">
        <v>0</v>
      </c>
      <c r="T223">
        <v>0</v>
      </c>
      <c r="U223">
        <v>1</v>
      </c>
      <c r="V223">
        <v>0</v>
      </c>
      <c r="W223">
        <v>0</v>
      </c>
      <c r="X223">
        <v>1</v>
      </c>
      <c r="Y223">
        <v>1</v>
      </c>
    </row>
    <row r="224" spans="1:25" x14ac:dyDescent="0.3">
      <c r="A224">
        <v>4</v>
      </c>
      <c r="B224">
        <v>24</v>
      </c>
      <c r="C224">
        <v>3</v>
      </c>
      <c r="D224">
        <v>30</v>
      </c>
      <c r="E224">
        <v>5</v>
      </c>
      <c r="F224">
        <v>3</v>
      </c>
      <c r="G224">
        <v>3</v>
      </c>
      <c r="H224">
        <v>4</v>
      </c>
      <c r="I224">
        <v>1</v>
      </c>
      <c r="J224">
        <v>32</v>
      </c>
      <c r="K224">
        <v>3</v>
      </c>
      <c r="L224">
        <v>2</v>
      </c>
      <c r="M224">
        <v>2</v>
      </c>
      <c r="N224">
        <v>2</v>
      </c>
      <c r="O224">
        <v>1</v>
      </c>
      <c r="P224">
        <v>0</v>
      </c>
      <c r="Q224">
        <v>0</v>
      </c>
      <c r="R224">
        <v>1</v>
      </c>
      <c r="S224">
        <v>0</v>
      </c>
      <c r="T224">
        <v>0</v>
      </c>
      <c r="U224">
        <v>1</v>
      </c>
      <c r="V224">
        <v>0</v>
      </c>
      <c r="W224">
        <v>0</v>
      </c>
      <c r="X224">
        <v>1</v>
      </c>
      <c r="Y224">
        <v>1</v>
      </c>
    </row>
    <row r="225" spans="1:25" x14ac:dyDescent="0.3">
      <c r="A225">
        <v>4</v>
      </c>
      <c r="B225">
        <v>15</v>
      </c>
      <c r="C225">
        <v>2</v>
      </c>
      <c r="D225">
        <v>47</v>
      </c>
      <c r="E225">
        <v>1</v>
      </c>
      <c r="F225">
        <v>3</v>
      </c>
      <c r="G225">
        <v>3</v>
      </c>
      <c r="H225">
        <v>2</v>
      </c>
      <c r="I225">
        <v>3</v>
      </c>
      <c r="J225">
        <v>30</v>
      </c>
      <c r="K225">
        <v>3</v>
      </c>
      <c r="L225">
        <v>1</v>
      </c>
      <c r="M225">
        <v>1</v>
      </c>
      <c r="N225">
        <v>2</v>
      </c>
      <c r="O225">
        <v>1</v>
      </c>
      <c r="P225">
        <v>0</v>
      </c>
      <c r="Q225">
        <v>1</v>
      </c>
      <c r="R225">
        <v>1</v>
      </c>
      <c r="S225">
        <v>0</v>
      </c>
      <c r="T225">
        <v>0</v>
      </c>
      <c r="U225">
        <v>1</v>
      </c>
      <c r="V225">
        <v>0</v>
      </c>
      <c r="W225">
        <v>0</v>
      </c>
      <c r="X225">
        <v>1</v>
      </c>
      <c r="Y225">
        <v>1</v>
      </c>
    </row>
    <row r="226" spans="1:25" x14ac:dyDescent="0.3">
      <c r="A226">
        <v>4</v>
      </c>
      <c r="B226">
        <v>36</v>
      </c>
      <c r="C226">
        <v>0</v>
      </c>
      <c r="D226">
        <v>26</v>
      </c>
      <c r="E226">
        <v>1</v>
      </c>
      <c r="F226">
        <v>3</v>
      </c>
      <c r="G226">
        <v>3</v>
      </c>
      <c r="H226">
        <v>2</v>
      </c>
      <c r="I226">
        <v>3</v>
      </c>
      <c r="J226">
        <v>27</v>
      </c>
      <c r="K226">
        <v>3</v>
      </c>
      <c r="L226">
        <v>2</v>
      </c>
      <c r="M226">
        <v>1</v>
      </c>
      <c r="N226">
        <v>1</v>
      </c>
      <c r="O226">
        <v>1</v>
      </c>
      <c r="P226">
        <v>0</v>
      </c>
      <c r="Q226">
        <v>0</v>
      </c>
      <c r="R226">
        <v>1</v>
      </c>
      <c r="S226">
        <v>0</v>
      </c>
      <c r="T226">
        <v>0</v>
      </c>
      <c r="U226">
        <v>1</v>
      </c>
      <c r="V226">
        <v>0</v>
      </c>
      <c r="W226">
        <v>0</v>
      </c>
      <c r="X226">
        <v>1</v>
      </c>
      <c r="Y226">
        <v>1</v>
      </c>
    </row>
    <row r="227" spans="1:25" x14ac:dyDescent="0.3">
      <c r="A227">
        <v>2</v>
      </c>
      <c r="B227">
        <v>48</v>
      </c>
      <c r="C227">
        <v>2</v>
      </c>
      <c r="D227">
        <v>110</v>
      </c>
      <c r="E227">
        <v>4</v>
      </c>
      <c r="F227">
        <v>4</v>
      </c>
      <c r="G227">
        <v>3</v>
      </c>
      <c r="H227">
        <v>2</v>
      </c>
      <c r="I227">
        <v>4</v>
      </c>
      <c r="J227">
        <v>27</v>
      </c>
      <c r="K227">
        <v>1</v>
      </c>
      <c r="L227">
        <v>2</v>
      </c>
      <c r="M227">
        <v>1</v>
      </c>
      <c r="N227">
        <v>2</v>
      </c>
      <c r="O227">
        <v>1</v>
      </c>
      <c r="P227">
        <v>0</v>
      </c>
      <c r="Q227">
        <v>0</v>
      </c>
      <c r="R227">
        <v>0</v>
      </c>
      <c r="S227">
        <v>1</v>
      </c>
      <c r="T227">
        <v>0</v>
      </c>
      <c r="U227">
        <v>1</v>
      </c>
      <c r="V227">
        <v>0</v>
      </c>
      <c r="W227">
        <v>0</v>
      </c>
      <c r="X227">
        <v>1</v>
      </c>
      <c r="Y227">
        <v>2</v>
      </c>
    </row>
    <row r="228" spans="1:25" x14ac:dyDescent="0.3">
      <c r="A228">
        <v>1</v>
      </c>
      <c r="B228">
        <v>12</v>
      </c>
      <c r="C228">
        <v>2</v>
      </c>
      <c r="D228">
        <v>79</v>
      </c>
      <c r="E228">
        <v>1</v>
      </c>
      <c r="F228">
        <v>5</v>
      </c>
      <c r="G228">
        <v>3</v>
      </c>
      <c r="H228">
        <v>4</v>
      </c>
      <c r="I228">
        <v>4</v>
      </c>
      <c r="J228">
        <v>53</v>
      </c>
      <c r="K228">
        <v>3</v>
      </c>
      <c r="L228">
        <v>1</v>
      </c>
      <c r="M228">
        <v>1</v>
      </c>
      <c r="N228">
        <v>2</v>
      </c>
      <c r="O228">
        <v>1</v>
      </c>
      <c r="P228">
        <v>0</v>
      </c>
      <c r="Q228">
        <v>0</v>
      </c>
      <c r="R228">
        <v>1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2</v>
      </c>
    </row>
    <row r="229" spans="1:25" x14ac:dyDescent="0.3">
      <c r="A229">
        <v>4</v>
      </c>
      <c r="B229">
        <v>9</v>
      </c>
      <c r="C229">
        <v>2</v>
      </c>
      <c r="D229">
        <v>15</v>
      </c>
      <c r="E229">
        <v>1</v>
      </c>
      <c r="F229">
        <v>4</v>
      </c>
      <c r="G229">
        <v>3</v>
      </c>
      <c r="H229">
        <v>2</v>
      </c>
      <c r="I229">
        <v>3</v>
      </c>
      <c r="J229">
        <v>22</v>
      </c>
      <c r="K229">
        <v>3</v>
      </c>
      <c r="L229">
        <v>1</v>
      </c>
      <c r="M229">
        <v>1</v>
      </c>
      <c r="N229">
        <v>1</v>
      </c>
      <c r="O229">
        <v>1</v>
      </c>
      <c r="P229">
        <v>0</v>
      </c>
      <c r="Q229">
        <v>0</v>
      </c>
      <c r="R229">
        <v>1</v>
      </c>
      <c r="S229">
        <v>0</v>
      </c>
      <c r="T229">
        <v>0</v>
      </c>
      <c r="U229">
        <v>1</v>
      </c>
      <c r="V229">
        <v>0</v>
      </c>
      <c r="W229">
        <v>0</v>
      </c>
      <c r="X229">
        <v>1</v>
      </c>
      <c r="Y229">
        <v>2</v>
      </c>
    </row>
    <row r="230" spans="1:25" x14ac:dyDescent="0.3">
      <c r="A230">
        <v>1</v>
      </c>
      <c r="B230">
        <v>24</v>
      </c>
      <c r="C230">
        <v>2</v>
      </c>
      <c r="D230">
        <v>31</v>
      </c>
      <c r="E230">
        <v>1</v>
      </c>
      <c r="F230">
        <v>2</v>
      </c>
      <c r="G230">
        <v>3</v>
      </c>
      <c r="H230">
        <v>1</v>
      </c>
      <c r="I230">
        <v>4</v>
      </c>
      <c r="J230">
        <v>22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0</v>
      </c>
      <c r="Q230">
        <v>0</v>
      </c>
      <c r="R230">
        <v>1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1</v>
      </c>
      <c r="Y230">
        <v>1</v>
      </c>
    </row>
    <row r="231" spans="1:25" x14ac:dyDescent="0.3">
      <c r="A231">
        <v>3</v>
      </c>
      <c r="B231">
        <v>36</v>
      </c>
      <c r="C231">
        <v>2</v>
      </c>
      <c r="D231">
        <v>42</v>
      </c>
      <c r="E231">
        <v>1</v>
      </c>
      <c r="F231">
        <v>3</v>
      </c>
      <c r="G231">
        <v>3</v>
      </c>
      <c r="H231">
        <v>2</v>
      </c>
      <c r="I231">
        <v>3</v>
      </c>
      <c r="J231">
        <v>26</v>
      </c>
      <c r="K231">
        <v>3</v>
      </c>
      <c r="L231">
        <v>1</v>
      </c>
      <c r="M231">
        <v>1</v>
      </c>
      <c r="N231">
        <v>1</v>
      </c>
      <c r="O231">
        <v>1</v>
      </c>
      <c r="P231">
        <v>0</v>
      </c>
      <c r="Q231">
        <v>0</v>
      </c>
      <c r="R231">
        <v>1</v>
      </c>
      <c r="S231">
        <v>0</v>
      </c>
      <c r="T231">
        <v>0</v>
      </c>
      <c r="U231">
        <v>1</v>
      </c>
      <c r="V231">
        <v>0</v>
      </c>
      <c r="W231">
        <v>0</v>
      </c>
      <c r="X231">
        <v>1</v>
      </c>
      <c r="Y231">
        <v>2</v>
      </c>
    </row>
    <row r="232" spans="1:25" x14ac:dyDescent="0.3">
      <c r="A232">
        <v>4</v>
      </c>
      <c r="B232">
        <v>9</v>
      </c>
      <c r="C232">
        <v>2</v>
      </c>
      <c r="D232">
        <v>25</v>
      </c>
      <c r="E232">
        <v>3</v>
      </c>
      <c r="F232">
        <v>5</v>
      </c>
      <c r="G232">
        <v>3</v>
      </c>
      <c r="H232">
        <v>4</v>
      </c>
      <c r="I232">
        <v>4</v>
      </c>
      <c r="J232">
        <v>51</v>
      </c>
      <c r="K232">
        <v>3</v>
      </c>
      <c r="L232">
        <v>1</v>
      </c>
      <c r="M232">
        <v>1</v>
      </c>
      <c r="N232">
        <v>1</v>
      </c>
      <c r="O232">
        <v>1</v>
      </c>
      <c r="P232">
        <v>1</v>
      </c>
      <c r="Q232">
        <v>0</v>
      </c>
      <c r="R232">
        <v>1</v>
      </c>
      <c r="S232">
        <v>0</v>
      </c>
      <c r="T232">
        <v>0</v>
      </c>
      <c r="U232">
        <v>0</v>
      </c>
      <c r="V232">
        <v>0</v>
      </c>
      <c r="W232">
        <v>1</v>
      </c>
      <c r="X232">
        <v>0</v>
      </c>
      <c r="Y232">
        <v>1</v>
      </c>
    </row>
    <row r="233" spans="1:25" x14ac:dyDescent="0.3">
      <c r="A233">
        <v>4</v>
      </c>
      <c r="B233">
        <v>12</v>
      </c>
      <c r="C233">
        <v>2</v>
      </c>
      <c r="D233">
        <v>21</v>
      </c>
      <c r="E233">
        <v>2</v>
      </c>
      <c r="F233">
        <v>4</v>
      </c>
      <c r="G233">
        <v>3</v>
      </c>
      <c r="H233">
        <v>1</v>
      </c>
      <c r="I233">
        <v>4</v>
      </c>
      <c r="J233">
        <v>35</v>
      </c>
      <c r="K233">
        <v>3</v>
      </c>
      <c r="L233">
        <v>1</v>
      </c>
      <c r="M233">
        <v>1</v>
      </c>
      <c r="N233">
        <v>1</v>
      </c>
      <c r="O233">
        <v>1</v>
      </c>
      <c r="P233">
        <v>0</v>
      </c>
      <c r="Q233">
        <v>0</v>
      </c>
      <c r="R233">
        <v>1</v>
      </c>
      <c r="S233">
        <v>0</v>
      </c>
      <c r="T233">
        <v>0</v>
      </c>
      <c r="U233">
        <v>1</v>
      </c>
      <c r="V233">
        <v>0</v>
      </c>
      <c r="W233">
        <v>0</v>
      </c>
      <c r="X233">
        <v>1</v>
      </c>
      <c r="Y233">
        <v>1</v>
      </c>
    </row>
    <row r="234" spans="1:25" x14ac:dyDescent="0.3">
      <c r="A234">
        <v>2</v>
      </c>
      <c r="B234">
        <v>18</v>
      </c>
      <c r="C234">
        <v>2</v>
      </c>
      <c r="D234">
        <v>9</v>
      </c>
      <c r="E234">
        <v>1</v>
      </c>
      <c r="F234">
        <v>3</v>
      </c>
      <c r="G234">
        <v>4</v>
      </c>
      <c r="H234">
        <v>2</v>
      </c>
      <c r="I234">
        <v>1</v>
      </c>
      <c r="J234">
        <v>25</v>
      </c>
      <c r="K234">
        <v>3</v>
      </c>
      <c r="L234">
        <v>1</v>
      </c>
      <c r="M234">
        <v>1</v>
      </c>
      <c r="N234">
        <v>1</v>
      </c>
      <c r="O234">
        <v>1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1</v>
      </c>
      <c r="V234">
        <v>0</v>
      </c>
      <c r="W234">
        <v>1</v>
      </c>
      <c r="X234">
        <v>0</v>
      </c>
      <c r="Y234">
        <v>1</v>
      </c>
    </row>
    <row r="235" spans="1:25" x14ac:dyDescent="0.3">
      <c r="A235">
        <v>4</v>
      </c>
      <c r="B235">
        <v>4</v>
      </c>
      <c r="C235">
        <v>4</v>
      </c>
      <c r="D235">
        <v>15</v>
      </c>
      <c r="E235">
        <v>1</v>
      </c>
      <c r="F235">
        <v>4</v>
      </c>
      <c r="G235">
        <v>3</v>
      </c>
      <c r="H235">
        <v>1</v>
      </c>
      <c r="I235">
        <v>1</v>
      </c>
      <c r="J235">
        <v>42</v>
      </c>
      <c r="K235">
        <v>3</v>
      </c>
      <c r="L235">
        <v>3</v>
      </c>
      <c r="M235">
        <v>2</v>
      </c>
      <c r="N235">
        <v>1</v>
      </c>
      <c r="O235">
        <v>1</v>
      </c>
      <c r="P235">
        <v>0</v>
      </c>
      <c r="Q235">
        <v>0</v>
      </c>
      <c r="R235">
        <v>1</v>
      </c>
      <c r="S235">
        <v>0</v>
      </c>
      <c r="T235">
        <v>0</v>
      </c>
      <c r="U235">
        <v>1</v>
      </c>
      <c r="V235">
        <v>0</v>
      </c>
      <c r="W235">
        <v>1</v>
      </c>
      <c r="X235">
        <v>0</v>
      </c>
      <c r="Y235">
        <v>1</v>
      </c>
    </row>
    <row r="236" spans="1:25" x14ac:dyDescent="0.3">
      <c r="A236">
        <v>1</v>
      </c>
      <c r="B236">
        <v>24</v>
      </c>
      <c r="C236">
        <v>2</v>
      </c>
      <c r="D236">
        <v>18</v>
      </c>
      <c r="E236">
        <v>1</v>
      </c>
      <c r="F236">
        <v>1</v>
      </c>
      <c r="G236">
        <v>3</v>
      </c>
      <c r="H236">
        <v>2</v>
      </c>
      <c r="I236">
        <v>3</v>
      </c>
      <c r="J236">
        <v>30</v>
      </c>
      <c r="K236">
        <v>2</v>
      </c>
      <c r="L236">
        <v>1</v>
      </c>
      <c r="M236">
        <v>2</v>
      </c>
      <c r="N236">
        <v>1</v>
      </c>
      <c r="O236">
        <v>1</v>
      </c>
      <c r="P236">
        <v>0</v>
      </c>
      <c r="Q236">
        <v>0</v>
      </c>
      <c r="R236">
        <v>1</v>
      </c>
      <c r="S236">
        <v>0</v>
      </c>
      <c r="T236">
        <v>0</v>
      </c>
      <c r="U236">
        <v>1</v>
      </c>
      <c r="V236">
        <v>0</v>
      </c>
      <c r="W236">
        <v>0</v>
      </c>
      <c r="X236">
        <v>0</v>
      </c>
      <c r="Y236">
        <v>2</v>
      </c>
    </row>
    <row r="237" spans="1:25" x14ac:dyDescent="0.3">
      <c r="A237">
        <v>2</v>
      </c>
      <c r="B237">
        <v>6</v>
      </c>
      <c r="C237">
        <v>2</v>
      </c>
      <c r="D237">
        <v>146</v>
      </c>
      <c r="E237">
        <v>5</v>
      </c>
      <c r="F237">
        <v>1</v>
      </c>
      <c r="G237">
        <v>3</v>
      </c>
      <c r="H237">
        <v>2</v>
      </c>
      <c r="I237">
        <v>2</v>
      </c>
      <c r="J237">
        <v>23</v>
      </c>
      <c r="K237">
        <v>3</v>
      </c>
      <c r="L237">
        <v>1</v>
      </c>
      <c r="M237">
        <v>1</v>
      </c>
      <c r="N237">
        <v>2</v>
      </c>
      <c r="O237">
        <v>1</v>
      </c>
      <c r="P237">
        <v>1</v>
      </c>
      <c r="Q237">
        <v>0</v>
      </c>
      <c r="R237">
        <v>1</v>
      </c>
      <c r="S237">
        <v>0</v>
      </c>
      <c r="T237">
        <v>0</v>
      </c>
      <c r="U237">
        <v>1</v>
      </c>
      <c r="V237">
        <v>1</v>
      </c>
      <c r="W237">
        <v>0</v>
      </c>
      <c r="X237">
        <v>0</v>
      </c>
      <c r="Y237">
        <v>2</v>
      </c>
    </row>
    <row r="238" spans="1:25" x14ac:dyDescent="0.3">
      <c r="A238">
        <v>2</v>
      </c>
      <c r="B238">
        <v>21</v>
      </c>
      <c r="C238">
        <v>2</v>
      </c>
      <c r="D238">
        <v>28</v>
      </c>
      <c r="E238">
        <v>2</v>
      </c>
      <c r="F238">
        <v>5</v>
      </c>
      <c r="G238">
        <v>1</v>
      </c>
      <c r="H238">
        <v>2</v>
      </c>
      <c r="I238">
        <v>3</v>
      </c>
      <c r="J238">
        <v>61</v>
      </c>
      <c r="K238">
        <v>1</v>
      </c>
      <c r="L238">
        <v>2</v>
      </c>
      <c r="M238">
        <v>1</v>
      </c>
      <c r="N238">
        <v>1</v>
      </c>
      <c r="O238">
        <v>1</v>
      </c>
      <c r="P238">
        <v>0</v>
      </c>
      <c r="Q238">
        <v>0</v>
      </c>
      <c r="R238">
        <v>1</v>
      </c>
      <c r="S238">
        <v>0</v>
      </c>
      <c r="T238">
        <v>1</v>
      </c>
      <c r="U238">
        <v>0</v>
      </c>
      <c r="V238">
        <v>0</v>
      </c>
      <c r="W238">
        <v>1</v>
      </c>
      <c r="X238">
        <v>0</v>
      </c>
      <c r="Y238">
        <v>2</v>
      </c>
    </row>
    <row r="239" spans="1:25" x14ac:dyDescent="0.3">
      <c r="A239">
        <v>4</v>
      </c>
      <c r="B239">
        <v>12</v>
      </c>
      <c r="C239">
        <v>4</v>
      </c>
      <c r="D239">
        <v>13</v>
      </c>
      <c r="E239">
        <v>1</v>
      </c>
      <c r="F239">
        <v>3</v>
      </c>
      <c r="G239">
        <v>2</v>
      </c>
      <c r="H239">
        <v>2</v>
      </c>
      <c r="I239">
        <v>2</v>
      </c>
      <c r="J239">
        <v>35</v>
      </c>
      <c r="K239">
        <v>3</v>
      </c>
      <c r="L239">
        <v>2</v>
      </c>
      <c r="M239">
        <v>1</v>
      </c>
      <c r="N239">
        <v>1</v>
      </c>
      <c r="O239">
        <v>1</v>
      </c>
      <c r="P239">
        <v>0</v>
      </c>
      <c r="Q239">
        <v>0</v>
      </c>
      <c r="R239">
        <v>1</v>
      </c>
      <c r="S239">
        <v>0</v>
      </c>
      <c r="T239">
        <v>0</v>
      </c>
      <c r="U239">
        <v>1</v>
      </c>
      <c r="V239">
        <v>0</v>
      </c>
      <c r="W239">
        <v>0</v>
      </c>
      <c r="X239">
        <v>1</v>
      </c>
      <c r="Y239">
        <v>1</v>
      </c>
    </row>
    <row r="240" spans="1:25" x14ac:dyDescent="0.3">
      <c r="A240">
        <v>1</v>
      </c>
      <c r="B240">
        <v>30</v>
      </c>
      <c r="C240">
        <v>2</v>
      </c>
      <c r="D240">
        <v>25</v>
      </c>
      <c r="E240">
        <v>1</v>
      </c>
      <c r="F240">
        <v>5</v>
      </c>
      <c r="G240">
        <v>3</v>
      </c>
      <c r="H240">
        <v>3</v>
      </c>
      <c r="I240">
        <v>2</v>
      </c>
      <c r="J240">
        <v>39</v>
      </c>
      <c r="K240">
        <v>3</v>
      </c>
      <c r="L240">
        <v>1</v>
      </c>
      <c r="M240">
        <v>2</v>
      </c>
      <c r="N240">
        <v>1</v>
      </c>
      <c r="O240">
        <v>1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</v>
      </c>
      <c r="V240">
        <v>0</v>
      </c>
      <c r="W240">
        <v>0</v>
      </c>
      <c r="X240">
        <v>1</v>
      </c>
      <c r="Y240">
        <v>1</v>
      </c>
    </row>
    <row r="241" spans="1:25" x14ac:dyDescent="0.3">
      <c r="A241">
        <v>1</v>
      </c>
      <c r="B241">
        <v>24</v>
      </c>
      <c r="C241">
        <v>2</v>
      </c>
      <c r="D241">
        <v>9</v>
      </c>
      <c r="E241">
        <v>5</v>
      </c>
      <c r="F241">
        <v>5</v>
      </c>
      <c r="G241">
        <v>2</v>
      </c>
      <c r="H241">
        <v>2</v>
      </c>
      <c r="I241">
        <v>3</v>
      </c>
      <c r="J241">
        <v>29</v>
      </c>
      <c r="K241">
        <v>1</v>
      </c>
      <c r="L241">
        <v>1</v>
      </c>
      <c r="M241">
        <v>1</v>
      </c>
      <c r="N241">
        <v>1</v>
      </c>
      <c r="O241">
        <v>1</v>
      </c>
      <c r="P241">
        <v>1</v>
      </c>
      <c r="Q241">
        <v>0</v>
      </c>
      <c r="R241">
        <v>1</v>
      </c>
      <c r="S241">
        <v>0</v>
      </c>
      <c r="T241">
        <v>0</v>
      </c>
      <c r="U241">
        <v>1</v>
      </c>
      <c r="V241">
        <v>0</v>
      </c>
      <c r="W241">
        <v>0</v>
      </c>
      <c r="X241">
        <v>1</v>
      </c>
      <c r="Y241">
        <v>2</v>
      </c>
    </row>
    <row r="242" spans="1:25" x14ac:dyDescent="0.3">
      <c r="A242">
        <v>4</v>
      </c>
      <c r="B242">
        <v>6</v>
      </c>
      <c r="C242">
        <v>2</v>
      </c>
      <c r="D242">
        <v>16</v>
      </c>
      <c r="E242">
        <v>1</v>
      </c>
      <c r="F242">
        <v>4</v>
      </c>
      <c r="G242">
        <v>3</v>
      </c>
      <c r="H242">
        <v>2</v>
      </c>
      <c r="I242">
        <v>2</v>
      </c>
      <c r="J242">
        <v>51</v>
      </c>
      <c r="K242">
        <v>3</v>
      </c>
      <c r="L242">
        <v>1</v>
      </c>
      <c r="M242">
        <v>2</v>
      </c>
      <c r="N242">
        <v>1</v>
      </c>
      <c r="O242">
        <v>1</v>
      </c>
      <c r="P242">
        <v>0</v>
      </c>
      <c r="Q242">
        <v>0</v>
      </c>
      <c r="R242">
        <v>1</v>
      </c>
      <c r="S242">
        <v>0</v>
      </c>
      <c r="T242">
        <v>0</v>
      </c>
      <c r="U242">
        <v>1</v>
      </c>
      <c r="V242">
        <v>0</v>
      </c>
      <c r="W242">
        <v>0</v>
      </c>
      <c r="X242">
        <v>1</v>
      </c>
      <c r="Y242">
        <v>1</v>
      </c>
    </row>
    <row r="243" spans="1:25" x14ac:dyDescent="0.3">
      <c r="A243">
        <v>1</v>
      </c>
      <c r="B243">
        <v>48</v>
      </c>
      <c r="C243">
        <v>0</v>
      </c>
      <c r="D243">
        <v>46</v>
      </c>
      <c r="E243">
        <v>1</v>
      </c>
      <c r="F243">
        <v>5</v>
      </c>
      <c r="G243">
        <v>3</v>
      </c>
      <c r="H243">
        <v>4</v>
      </c>
      <c r="I243">
        <v>4</v>
      </c>
      <c r="J243">
        <v>24</v>
      </c>
      <c r="K243">
        <v>3</v>
      </c>
      <c r="L243">
        <v>2</v>
      </c>
      <c r="M243">
        <v>2</v>
      </c>
      <c r="N243">
        <v>1</v>
      </c>
      <c r="O243">
        <v>1</v>
      </c>
      <c r="P243">
        <v>0</v>
      </c>
      <c r="Q243">
        <v>1</v>
      </c>
      <c r="R243">
        <v>1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1</v>
      </c>
      <c r="Y243">
        <v>2</v>
      </c>
    </row>
    <row r="244" spans="1:25" x14ac:dyDescent="0.3">
      <c r="A244">
        <v>4</v>
      </c>
      <c r="B244">
        <v>12</v>
      </c>
      <c r="C244">
        <v>4</v>
      </c>
      <c r="D244">
        <v>12</v>
      </c>
      <c r="E244">
        <v>1</v>
      </c>
      <c r="F244">
        <v>3</v>
      </c>
      <c r="G244">
        <v>2</v>
      </c>
      <c r="H244">
        <v>2</v>
      </c>
      <c r="I244">
        <v>1</v>
      </c>
      <c r="J244">
        <v>27</v>
      </c>
      <c r="K244">
        <v>3</v>
      </c>
      <c r="L244">
        <v>2</v>
      </c>
      <c r="M244">
        <v>1</v>
      </c>
      <c r="N244">
        <v>1</v>
      </c>
      <c r="O244">
        <v>1</v>
      </c>
      <c r="P244">
        <v>0</v>
      </c>
      <c r="Q244">
        <v>0</v>
      </c>
      <c r="R244">
        <v>1</v>
      </c>
      <c r="S244">
        <v>0</v>
      </c>
      <c r="T244">
        <v>0</v>
      </c>
      <c r="U244">
        <v>1</v>
      </c>
      <c r="V244">
        <v>0</v>
      </c>
      <c r="W244">
        <v>0</v>
      </c>
      <c r="X244">
        <v>1</v>
      </c>
      <c r="Y244">
        <v>1</v>
      </c>
    </row>
    <row r="245" spans="1:25" x14ac:dyDescent="0.3">
      <c r="A245">
        <v>4</v>
      </c>
      <c r="B245">
        <v>12</v>
      </c>
      <c r="C245">
        <v>1</v>
      </c>
      <c r="D245">
        <v>34</v>
      </c>
      <c r="E245">
        <v>3</v>
      </c>
      <c r="F245">
        <v>3</v>
      </c>
      <c r="G245">
        <v>2</v>
      </c>
      <c r="H245">
        <v>3</v>
      </c>
      <c r="I245">
        <v>1</v>
      </c>
      <c r="J245">
        <v>35</v>
      </c>
      <c r="K245">
        <v>3</v>
      </c>
      <c r="L245">
        <v>1</v>
      </c>
      <c r="M245">
        <v>2</v>
      </c>
      <c r="N245">
        <v>1</v>
      </c>
      <c r="O245">
        <v>1</v>
      </c>
      <c r="P245">
        <v>0</v>
      </c>
      <c r="Q245">
        <v>0</v>
      </c>
      <c r="R245">
        <v>1</v>
      </c>
      <c r="S245">
        <v>0</v>
      </c>
      <c r="T245">
        <v>0</v>
      </c>
      <c r="U245">
        <v>1</v>
      </c>
      <c r="V245">
        <v>0</v>
      </c>
      <c r="W245">
        <v>1</v>
      </c>
      <c r="X245">
        <v>0</v>
      </c>
      <c r="Y245">
        <v>1</v>
      </c>
    </row>
    <row r="246" spans="1:25" x14ac:dyDescent="0.3">
      <c r="A246">
        <v>4</v>
      </c>
      <c r="B246">
        <v>24</v>
      </c>
      <c r="C246">
        <v>2</v>
      </c>
      <c r="D246">
        <v>13</v>
      </c>
      <c r="E246">
        <v>1</v>
      </c>
      <c r="F246">
        <v>4</v>
      </c>
      <c r="G246">
        <v>3</v>
      </c>
      <c r="H246">
        <v>1</v>
      </c>
      <c r="I246">
        <v>1</v>
      </c>
      <c r="J246">
        <v>25</v>
      </c>
      <c r="K246">
        <v>3</v>
      </c>
      <c r="L246">
        <v>1</v>
      </c>
      <c r="M246">
        <v>1</v>
      </c>
      <c r="N246">
        <v>2</v>
      </c>
      <c r="O246">
        <v>1</v>
      </c>
      <c r="P246">
        <v>0</v>
      </c>
      <c r="Q246">
        <v>0</v>
      </c>
      <c r="R246">
        <v>1</v>
      </c>
      <c r="S246">
        <v>0</v>
      </c>
      <c r="T246">
        <v>0</v>
      </c>
      <c r="U246">
        <v>1</v>
      </c>
      <c r="V246">
        <v>0</v>
      </c>
      <c r="W246">
        <v>0</v>
      </c>
      <c r="X246">
        <v>1</v>
      </c>
      <c r="Y246">
        <v>1</v>
      </c>
    </row>
    <row r="247" spans="1:25" x14ac:dyDescent="0.3">
      <c r="A247">
        <v>4</v>
      </c>
      <c r="B247">
        <v>12</v>
      </c>
      <c r="C247">
        <v>4</v>
      </c>
      <c r="D247">
        <v>7</v>
      </c>
      <c r="E247">
        <v>1</v>
      </c>
      <c r="F247">
        <v>5</v>
      </c>
      <c r="G247">
        <v>3</v>
      </c>
      <c r="H247">
        <v>4</v>
      </c>
      <c r="I247">
        <v>1</v>
      </c>
      <c r="J247">
        <v>52</v>
      </c>
      <c r="K247">
        <v>3</v>
      </c>
      <c r="L247">
        <v>3</v>
      </c>
      <c r="M247">
        <v>1</v>
      </c>
      <c r="N247">
        <v>1</v>
      </c>
      <c r="O247">
        <v>1</v>
      </c>
      <c r="P247">
        <v>0</v>
      </c>
      <c r="Q247">
        <v>0</v>
      </c>
      <c r="R247">
        <v>1</v>
      </c>
      <c r="S247">
        <v>0</v>
      </c>
      <c r="T247">
        <v>0</v>
      </c>
      <c r="U247">
        <v>1</v>
      </c>
      <c r="V247">
        <v>0</v>
      </c>
      <c r="W247">
        <v>0</v>
      </c>
      <c r="X247">
        <v>1</v>
      </c>
      <c r="Y247">
        <v>1</v>
      </c>
    </row>
    <row r="248" spans="1:25" x14ac:dyDescent="0.3">
      <c r="A248">
        <v>4</v>
      </c>
      <c r="B248">
        <v>6</v>
      </c>
      <c r="C248">
        <v>0</v>
      </c>
      <c r="D248">
        <v>12</v>
      </c>
      <c r="E248">
        <v>2</v>
      </c>
      <c r="F248">
        <v>3</v>
      </c>
      <c r="G248">
        <v>3</v>
      </c>
      <c r="H248">
        <v>1</v>
      </c>
      <c r="I248">
        <v>4</v>
      </c>
      <c r="J248">
        <v>35</v>
      </c>
      <c r="K248">
        <v>1</v>
      </c>
      <c r="L248">
        <v>1</v>
      </c>
      <c r="M248">
        <v>1</v>
      </c>
      <c r="N248">
        <v>1</v>
      </c>
      <c r="O248">
        <v>2</v>
      </c>
      <c r="P248">
        <v>1</v>
      </c>
      <c r="Q248">
        <v>0</v>
      </c>
      <c r="R248">
        <v>1</v>
      </c>
      <c r="S248">
        <v>0</v>
      </c>
      <c r="T248">
        <v>1</v>
      </c>
      <c r="U248">
        <v>0</v>
      </c>
      <c r="V248">
        <v>0</v>
      </c>
      <c r="W248">
        <v>0</v>
      </c>
      <c r="X248">
        <v>1</v>
      </c>
      <c r="Y248">
        <v>1</v>
      </c>
    </row>
    <row r="249" spans="1:25" x14ac:dyDescent="0.3">
      <c r="A249">
        <v>3</v>
      </c>
      <c r="B249">
        <v>24</v>
      </c>
      <c r="C249">
        <v>2</v>
      </c>
      <c r="D249">
        <v>19</v>
      </c>
      <c r="E249">
        <v>1</v>
      </c>
      <c r="F249">
        <v>3</v>
      </c>
      <c r="G249">
        <v>3</v>
      </c>
      <c r="H249">
        <v>2</v>
      </c>
      <c r="I249">
        <v>1</v>
      </c>
      <c r="J249">
        <v>26</v>
      </c>
      <c r="K249">
        <v>3</v>
      </c>
      <c r="L249">
        <v>1</v>
      </c>
      <c r="M249">
        <v>1</v>
      </c>
      <c r="N249">
        <v>1</v>
      </c>
      <c r="O249">
        <v>1</v>
      </c>
      <c r="P249">
        <v>0</v>
      </c>
      <c r="Q249">
        <v>0</v>
      </c>
      <c r="R249">
        <v>1</v>
      </c>
      <c r="S249">
        <v>0</v>
      </c>
      <c r="T249">
        <v>0</v>
      </c>
      <c r="U249">
        <v>1</v>
      </c>
      <c r="V249">
        <v>0</v>
      </c>
      <c r="W249">
        <v>0</v>
      </c>
      <c r="X249">
        <v>1</v>
      </c>
      <c r="Y249">
        <v>1</v>
      </c>
    </row>
    <row r="250" spans="1:25" x14ac:dyDescent="0.3">
      <c r="A250">
        <v>4</v>
      </c>
      <c r="B250">
        <v>18</v>
      </c>
      <c r="C250">
        <v>2</v>
      </c>
      <c r="D250">
        <v>4</v>
      </c>
      <c r="E250">
        <v>1</v>
      </c>
      <c r="F250">
        <v>1</v>
      </c>
      <c r="G250">
        <v>2</v>
      </c>
      <c r="H250">
        <v>4</v>
      </c>
      <c r="I250">
        <v>1</v>
      </c>
      <c r="J250">
        <v>22</v>
      </c>
      <c r="K250">
        <v>3</v>
      </c>
      <c r="L250">
        <v>1</v>
      </c>
      <c r="M250">
        <v>1</v>
      </c>
      <c r="N250">
        <v>1</v>
      </c>
      <c r="O250">
        <v>1</v>
      </c>
      <c r="P250">
        <v>0</v>
      </c>
      <c r="Q250">
        <v>0</v>
      </c>
      <c r="R250">
        <v>0</v>
      </c>
      <c r="S250">
        <v>1</v>
      </c>
      <c r="T250">
        <v>1</v>
      </c>
      <c r="U250">
        <v>0</v>
      </c>
      <c r="V250">
        <v>0</v>
      </c>
      <c r="W250">
        <v>0</v>
      </c>
      <c r="X250">
        <v>1</v>
      </c>
      <c r="Y250">
        <v>2</v>
      </c>
    </row>
    <row r="251" spans="1:25" x14ac:dyDescent="0.3">
      <c r="A251">
        <v>1</v>
      </c>
      <c r="B251">
        <v>6</v>
      </c>
      <c r="C251">
        <v>4</v>
      </c>
      <c r="D251">
        <v>7</v>
      </c>
      <c r="E251">
        <v>4</v>
      </c>
      <c r="F251">
        <v>4</v>
      </c>
      <c r="G251">
        <v>2</v>
      </c>
      <c r="H251">
        <v>4</v>
      </c>
      <c r="I251">
        <v>1</v>
      </c>
      <c r="J251">
        <v>39</v>
      </c>
      <c r="K251">
        <v>3</v>
      </c>
      <c r="L251">
        <v>2</v>
      </c>
      <c r="M251">
        <v>1</v>
      </c>
      <c r="N251">
        <v>2</v>
      </c>
      <c r="O251">
        <v>1</v>
      </c>
      <c r="P251">
        <v>1</v>
      </c>
      <c r="Q251">
        <v>0</v>
      </c>
      <c r="R251">
        <v>1</v>
      </c>
      <c r="S251">
        <v>0</v>
      </c>
      <c r="T251">
        <v>0</v>
      </c>
      <c r="U251">
        <v>1</v>
      </c>
      <c r="V251">
        <v>0</v>
      </c>
      <c r="W251">
        <v>1</v>
      </c>
      <c r="X251">
        <v>0</v>
      </c>
      <c r="Y251">
        <v>1</v>
      </c>
    </row>
    <row r="252" spans="1:25" x14ac:dyDescent="0.3">
      <c r="A252">
        <v>3</v>
      </c>
      <c r="B252">
        <v>12</v>
      </c>
      <c r="C252">
        <v>2</v>
      </c>
      <c r="D252">
        <v>23</v>
      </c>
      <c r="E252">
        <v>1</v>
      </c>
      <c r="F252">
        <v>3</v>
      </c>
      <c r="G252">
        <v>2</v>
      </c>
      <c r="H252">
        <v>2</v>
      </c>
      <c r="I252">
        <v>3</v>
      </c>
      <c r="J252">
        <v>46</v>
      </c>
      <c r="K252">
        <v>3</v>
      </c>
      <c r="L252">
        <v>1</v>
      </c>
      <c r="M252">
        <v>1</v>
      </c>
      <c r="N252">
        <v>1</v>
      </c>
      <c r="O252">
        <v>1</v>
      </c>
      <c r="P252">
        <v>0</v>
      </c>
      <c r="Q252">
        <v>0</v>
      </c>
      <c r="R252">
        <v>1</v>
      </c>
      <c r="S252">
        <v>0</v>
      </c>
      <c r="T252">
        <v>0</v>
      </c>
      <c r="U252">
        <v>1</v>
      </c>
      <c r="V252">
        <v>0</v>
      </c>
      <c r="W252">
        <v>1</v>
      </c>
      <c r="X252">
        <v>0</v>
      </c>
      <c r="Y252">
        <v>1</v>
      </c>
    </row>
    <row r="253" spans="1:25" x14ac:dyDescent="0.3">
      <c r="A253">
        <v>2</v>
      </c>
      <c r="B253">
        <v>30</v>
      </c>
      <c r="C253">
        <v>2</v>
      </c>
      <c r="D253">
        <v>22</v>
      </c>
      <c r="E253">
        <v>1</v>
      </c>
      <c r="F253">
        <v>3</v>
      </c>
      <c r="G253">
        <v>2</v>
      </c>
      <c r="H253">
        <v>2</v>
      </c>
      <c r="I253">
        <v>4</v>
      </c>
      <c r="J253">
        <v>24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1</v>
      </c>
      <c r="Q253">
        <v>0</v>
      </c>
      <c r="R253">
        <v>0</v>
      </c>
      <c r="S253">
        <v>0</v>
      </c>
      <c r="T253">
        <v>0</v>
      </c>
      <c r="U253">
        <v>1</v>
      </c>
      <c r="V253">
        <v>0</v>
      </c>
      <c r="W253">
        <v>0</v>
      </c>
      <c r="X253">
        <v>1</v>
      </c>
      <c r="Y253">
        <v>2</v>
      </c>
    </row>
    <row r="254" spans="1:25" x14ac:dyDescent="0.3">
      <c r="A254">
        <v>4</v>
      </c>
      <c r="B254">
        <v>24</v>
      </c>
      <c r="C254">
        <v>3</v>
      </c>
      <c r="D254">
        <v>42</v>
      </c>
      <c r="E254">
        <v>2</v>
      </c>
      <c r="F254">
        <v>3</v>
      </c>
      <c r="G254">
        <v>3</v>
      </c>
      <c r="H254">
        <v>3</v>
      </c>
      <c r="I254">
        <v>2</v>
      </c>
      <c r="J254">
        <v>35</v>
      </c>
      <c r="K254">
        <v>3</v>
      </c>
      <c r="L254">
        <v>2</v>
      </c>
      <c r="M254">
        <v>1</v>
      </c>
      <c r="N254">
        <v>1</v>
      </c>
      <c r="O254">
        <v>1</v>
      </c>
      <c r="P254">
        <v>0</v>
      </c>
      <c r="Q254">
        <v>0</v>
      </c>
      <c r="R254">
        <v>1</v>
      </c>
      <c r="S254">
        <v>0</v>
      </c>
      <c r="T254">
        <v>0</v>
      </c>
      <c r="U254">
        <v>1</v>
      </c>
      <c r="V254">
        <v>0</v>
      </c>
      <c r="W254">
        <v>0</v>
      </c>
      <c r="X254">
        <v>1</v>
      </c>
      <c r="Y254">
        <v>1</v>
      </c>
    </row>
    <row r="255" spans="1:25" x14ac:dyDescent="0.3">
      <c r="A255">
        <v>2</v>
      </c>
      <c r="B255">
        <v>9</v>
      </c>
      <c r="C255">
        <v>2</v>
      </c>
      <c r="D255">
        <v>20</v>
      </c>
      <c r="E255">
        <v>5</v>
      </c>
      <c r="F255">
        <v>4</v>
      </c>
      <c r="G255">
        <v>3</v>
      </c>
      <c r="H255">
        <v>1</v>
      </c>
      <c r="I255">
        <v>3</v>
      </c>
      <c r="J255">
        <v>24</v>
      </c>
      <c r="K255">
        <v>3</v>
      </c>
      <c r="L255">
        <v>1</v>
      </c>
      <c r="M255">
        <v>1</v>
      </c>
      <c r="N255">
        <v>2</v>
      </c>
      <c r="O255">
        <v>1</v>
      </c>
      <c r="P255">
        <v>0</v>
      </c>
      <c r="Q255">
        <v>0</v>
      </c>
      <c r="R255">
        <v>1</v>
      </c>
      <c r="S255">
        <v>0</v>
      </c>
      <c r="T255">
        <v>0</v>
      </c>
      <c r="U255">
        <v>1</v>
      </c>
      <c r="V255">
        <v>0</v>
      </c>
      <c r="W255">
        <v>0</v>
      </c>
      <c r="X255">
        <v>1</v>
      </c>
      <c r="Y255">
        <v>1</v>
      </c>
    </row>
    <row r="256" spans="1:25" x14ac:dyDescent="0.3">
      <c r="A256">
        <v>2</v>
      </c>
      <c r="B256">
        <v>60</v>
      </c>
      <c r="C256">
        <v>3</v>
      </c>
      <c r="D256">
        <v>74</v>
      </c>
      <c r="E256">
        <v>5</v>
      </c>
      <c r="F256">
        <v>3</v>
      </c>
      <c r="G256">
        <v>3</v>
      </c>
      <c r="H256">
        <v>1</v>
      </c>
      <c r="I256">
        <v>1</v>
      </c>
      <c r="J256">
        <v>27</v>
      </c>
      <c r="K256">
        <v>3</v>
      </c>
      <c r="L256">
        <v>1</v>
      </c>
      <c r="M256">
        <v>1</v>
      </c>
      <c r="N256">
        <v>1</v>
      </c>
      <c r="O256">
        <v>1</v>
      </c>
      <c r="P256">
        <v>0</v>
      </c>
      <c r="Q256">
        <v>0</v>
      </c>
      <c r="R256">
        <v>1</v>
      </c>
      <c r="S256">
        <v>0</v>
      </c>
      <c r="T256">
        <v>0</v>
      </c>
      <c r="U256">
        <v>1</v>
      </c>
      <c r="V256">
        <v>0</v>
      </c>
      <c r="W256">
        <v>1</v>
      </c>
      <c r="X256">
        <v>0</v>
      </c>
      <c r="Y256">
        <v>1</v>
      </c>
    </row>
    <row r="257" spans="1:25" x14ac:dyDescent="0.3">
      <c r="A257">
        <v>4</v>
      </c>
      <c r="B257">
        <v>24</v>
      </c>
      <c r="C257">
        <v>4</v>
      </c>
      <c r="D257">
        <v>27</v>
      </c>
      <c r="E257">
        <v>1</v>
      </c>
      <c r="F257">
        <v>3</v>
      </c>
      <c r="G257">
        <v>3</v>
      </c>
      <c r="H257">
        <v>2</v>
      </c>
      <c r="I257">
        <v>1</v>
      </c>
      <c r="J257">
        <v>35</v>
      </c>
      <c r="K257">
        <v>3</v>
      </c>
      <c r="L257">
        <v>2</v>
      </c>
      <c r="M257">
        <v>1</v>
      </c>
      <c r="N257">
        <v>1</v>
      </c>
      <c r="O257">
        <v>1</v>
      </c>
      <c r="P257">
        <v>0</v>
      </c>
      <c r="Q257">
        <v>0</v>
      </c>
      <c r="R257">
        <v>1</v>
      </c>
      <c r="S257">
        <v>0</v>
      </c>
      <c r="T257">
        <v>0</v>
      </c>
      <c r="U257">
        <v>1</v>
      </c>
      <c r="V257">
        <v>0</v>
      </c>
      <c r="W257">
        <v>1</v>
      </c>
      <c r="X257">
        <v>0</v>
      </c>
      <c r="Y257">
        <v>1</v>
      </c>
    </row>
    <row r="258" spans="1:25" x14ac:dyDescent="0.3">
      <c r="A258">
        <v>1</v>
      </c>
      <c r="B258">
        <v>12</v>
      </c>
      <c r="C258">
        <v>1</v>
      </c>
      <c r="D258">
        <v>21</v>
      </c>
      <c r="E258">
        <v>1</v>
      </c>
      <c r="F258">
        <v>3</v>
      </c>
      <c r="G258">
        <v>1</v>
      </c>
      <c r="H258">
        <v>1</v>
      </c>
      <c r="I258">
        <v>4</v>
      </c>
      <c r="J258">
        <v>29</v>
      </c>
      <c r="K258">
        <v>3</v>
      </c>
      <c r="L258">
        <v>1</v>
      </c>
      <c r="M258">
        <v>1</v>
      </c>
      <c r="N258">
        <v>1</v>
      </c>
      <c r="O258">
        <v>1</v>
      </c>
      <c r="P258">
        <v>0</v>
      </c>
      <c r="Q258">
        <v>0</v>
      </c>
      <c r="R258">
        <v>1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1</v>
      </c>
      <c r="Y258">
        <v>2</v>
      </c>
    </row>
    <row r="259" spans="1:25" x14ac:dyDescent="0.3">
      <c r="A259">
        <v>4</v>
      </c>
      <c r="B259">
        <v>15</v>
      </c>
      <c r="C259">
        <v>2</v>
      </c>
      <c r="D259">
        <v>38</v>
      </c>
      <c r="E259">
        <v>2</v>
      </c>
      <c r="F259">
        <v>2</v>
      </c>
      <c r="G259">
        <v>2</v>
      </c>
      <c r="H259">
        <v>4</v>
      </c>
      <c r="I259">
        <v>3</v>
      </c>
      <c r="J259">
        <v>23</v>
      </c>
      <c r="K259">
        <v>3</v>
      </c>
      <c r="L259">
        <v>1</v>
      </c>
      <c r="M259">
        <v>1</v>
      </c>
      <c r="N259">
        <v>2</v>
      </c>
      <c r="O259">
        <v>1</v>
      </c>
      <c r="P259">
        <v>0</v>
      </c>
      <c r="Q259">
        <v>1</v>
      </c>
      <c r="R259">
        <v>1</v>
      </c>
      <c r="S259">
        <v>0</v>
      </c>
      <c r="T259">
        <v>0</v>
      </c>
      <c r="U259">
        <v>1</v>
      </c>
      <c r="V259">
        <v>0</v>
      </c>
      <c r="W259">
        <v>0</v>
      </c>
      <c r="X259">
        <v>1</v>
      </c>
      <c r="Y259">
        <v>1</v>
      </c>
    </row>
    <row r="260" spans="1:25" x14ac:dyDescent="0.3">
      <c r="A260">
        <v>4</v>
      </c>
      <c r="B260">
        <v>11</v>
      </c>
      <c r="C260">
        <v>4</v>
      </c>
      <c r="D260">
        <v>12</v>
      </c>
      <c r="E260">
        <v>2</v>
      </c>
      <c r="F260">
        <v>1</v>
      </c>
      <c r="G260">
        <v>2</v>
      </c>
      <c r="H260">
        <v>4</v>
      </c>
      <c r="I260">
        <v>1</v>
      </c>
      <c r="J260">
        <v>57</v>
      </c>
      <c r="K260">
        <v>3</v>
      </c>
      <c r="L260">
        <v>3</v>
      </c>
      <c r="M260">
        <v>1</v>
      </c>
      <c r="N260">
        <v>1</v>
      </c>
      <c r="O260">
        <v>1</v>
      </c>
      <c r="P260">
        <v>0</v>
      </c>
      <c r="Q260">
        <v>0</v>
      </c>
      <c r="R260">
        <v>1</v>
      </c>
      <c r="S260">
        <v>0</v>
      </c>
      <c r="T260">
        <v>0</v>
      </c>
      <c r="U260">
        <v>1</v>
      </c>
      <c r="V260">
        <v>0</v>
      </c>
      <c r="W260">
        <v>1</v>
      </c>
      <c r="X260">
        <v>0</v>
      </c>
      <c r="Y260">
        <v>1</v>
      </c>
    </row>
    <row r="261" spans="1:25" x14ac:dyDescent="0.3">
      <c r="A261">
        <v>1</v>
      </c>
      <c r="B261">
        <v>12</v>
      </c>
      <c r="C261">
        <v>2</v>
      </c>
      <c r="D261">
        <v>17</v>
      </c>
      <c r="E261">
        <v>1</v>
      </c>
      <c r="F261">
        <v>3</v>
      </c>
      <c r="G261">
        <v>3</v>
      </c>
      <c r="H261">
        <v>2</v>
      </c>
      <c r="I261">
        <v>1</v>
      </c>
      <c r="J261">
        <v>27</v>
      </c>
      <c r="K261">
        <v>3</v>
      </c>
      <c r="L261">
        <v>1</v>
      </c>
      <c r="M261">
        <v>1</v>
      </c>
      <c r="N261">
        <v>1</v>
      </c>
      <c r="O261">
        <v>1</v>
      </c>
      <c r="P261">
        <v>0</v>
      </c>
      <c r="Q261">
        <v>0</v>
      </c>
      <c r="R261">
        <v>1</v>
      </c>
      <c r="S261">
        <v>0</v>
      </c>
      <c r="T261">
        <v>0</v>
      </c>
      <c r="U261">
        <v>1</v>
      </c>
      <c r="V261">
        <v>0</v>
      </c>
      <c r="W261">
        <v>0</v>
      </c>
      <c r="X261">
        <v>1</v>
      </c>
      <c r="Y261">
        <v>1</v>
      </c>
    </row>
    <row r="262" spans="1:25" x14ac:dyDescent="0.3">
      <c r="A262">
        <v>1</v>
      </c>
      <c r="B262">
        <v>24</v>
      </c>
      <c r="C262">
        <v>2</v>
      </c>
      <c r="D262">
        <v>16</v>
      </c>
      <c r="E262">
        <v>1</v>
      </c>
      <c r="F262">
        <v>5</v>
      </c>
      <c r="G262">
        <v>2</v>
      </c>
      <c r="H262">
        <v>4</v>
      </c>
      <c r="I262">
        <v>3</v>
      </c>
      <c r="J262">
        <v>55</v>
      </c>
      <c r="K262">
        <v>3</v>
      </c>
      <c r="L262">
        <v>1</v>
      </c>
      <c r="M262">
        <v>1</v>
      </c>
      <c r="N262">
        <v>1</v>
      </c>
      <c r="O262">
        <v>1</v>
      </c>
      <c r="P262">
        <v>0</v>
      </c>
      <c r="Q262">
        <v>0</v>
      </c>
      <c r="R262">
        <v>1</v>
      </c>
      <c r="S262">
        <v>0</v>
      </c>
      <c r="T262">
        <v>0</v>
      </c>
      <c r="U262">
        <v>1</v>
      </c>
      <c r="V262">
        <v>0</v>
      </c>
      <c r="W262">
        <v>0</v>
      </c>
      <c r="X262">
        <v>1</v>
      </c>
      <c r="Y262">
        <v>1</v>
      </c>
    </row>
    <row r="263" spans="1:25" x14ac:dyDescent="0.3">
      <c r="A263">
        <v>1</v>
      </c>
      <c r="B263">
        <v>18</v>
      </c>
      <c r="C263">
        <v>4</v>
      </c>
      <c r="D263">
        <v>53</v>
      </c>
      <c r="E263">
        <v>1</v>
      </c>
      <c r="F263">
        <v>5</v>
      </c>
      <c r="G263">
        <v>3</v>
      </c>
      <c r="H263">
        <v>4</v>
      </c>
      <c r="I263">
        <v>4</v>
      </c>
      <c r="J263">
        <v>36</v>
      </c>
      <c r="K263">
        <v>3</v>
      </c>
      <c r="L263">
        <v>3</v>
      </c>
      <c r="M263">
        <v>1</v>
      </c>
      <c r="N263">
        <v>2</v>
      </c>
      <c r="O263">
        <v>1</v>
      </c>
      <c r="P263">
        <v>1</v>
      </c>
      <c r="Q263">
        <v>0</v>
      </c>
      <c r="R263">
        <v>1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1</v>
      </c>
    </row>
    <row r="264" spans="1:25" x14ac:dyDescent="0.3">
      <c r="A264">
        <v>4</v>
      </c>
      <c r="B264">
        <v>12</v>
      </c>
      <c r="C264">
        <v>4</v>
      </c>
      <c r="D264">
        <v>27</v>
      </c>
      <c r="E264">
        <v>1</v>
      </c>
      <c r="F264">
        <v>5</v>
      </c>
      <c r="G264">
        <v>2</v>
      </c>
      <c r="H264">
        <v>4</v>
      </c>
      <c r="I264">
        <v>4</v>
      </c>
      <c r="J264">
        <v>57</v>
      </c>
      <c r="K264">
        <v>1</v>
      </c>
      <c r="L264">
        <v>3</v>
      </c>
      <c r="M264">
        <v>1</v>
      </c>
      <c r="N264">
        <v>1</v>
      </c>
      <c r="O264">
        <v>1</v>
      </c>
      <c r="P264">
        <v>0</v>
      </c>
      <c r="Q264">
        <v>0</v>
      </c>
      <c r="R264">
        <v>1</v>
      </c>
      <c r="S264">
        <v>0</v>
      </c>
      <c r="T264">
        <v>0</v>
      </c>
      <c r="U264">
        <v>0</v>
      </c>
      <c r="V264">
        <v>0</v>
      </c>
      <c r="W264">
        <v>1</v>
      </c>
      <c r="X264">
        <v>0</v>
      </c>
      <c r="Y264">
        <v>1</v>
      </c>
    </row>
    <row r="265" spans="1:25" x14ac:dyDescent="0.3">
      <c r="A265">
        <v>4</v>
      </c>
      <c r="B265">
        <v>10</v>
      </c>
      <c r="C265">
        <v>4</v>
      </c>
      <c r="D265">
        <v>12</v>
      </c>
      <c r="E265">
        <v>1</v>
      </c>
      <c r="F265">
        <v>5</v>
      </c>
      <c r="G265">
        <v>3</v>
      </c>
      <c r="H265">
        <v>4</v>
      </c>
      <c r="I265">
        <v>1</v>
      </c>
      <c r="J265">
        <v>32</v>
      </c>
      <c r="K265">
        <v>3</v>
      </c>
      <c r="L265">
        <v>2</v>
      </c>
      <c r="M265">
        <v>2</v>
      </c>
      <c r="N265">
        <v>1</v>
      </c>
      <c r="O265">
        <v>2</v>
      </c>
      <c r="P265">
        <v>1</v>
      </c>
      <c r="Q265">
        <v>0</v>
      </c>
      <c r="R265">
        <v>1</v>
      </c>
      <c r="S265">
        <v>0</v>
      </c>
      <c r="T265">
        <v>0</v>
      </c>
      <c r="U265">
        <v>1</v>
      </c>
      <c r="V265">
        <v>0</v>
      </c>
      <c r="W265">
        <v>1</v>
      </c>
      <c r="X265">
        <v>0</v>
      </c>
      <c r="Y265">
        <v>1</v>
      </c>
    </row>
    <row r="266" spans="1:25" x14ac:dyDescent="0.3">
      <c r="A266">
        <v>2</v>
      </c>
      <c r="B266">
        <v>15</v>
      </c>
      <c r="C266">
        <v>2</v>
      </c>
      <c r="D266">
        <v>8</v>
      </c>
      <c r="E266">
        <v>1</v>
      </c>
      <c r="F266">
        <v>5</v>
      </c>
      <c r="G266">
        <v>3</v>
      </c>
      <c r="H266">
        <v>3</v>
      </c>
      <c r="I266">
        <v>3</v>
      </c>
      <c r="J266">
        <v>37</v>
      </c>
      <c r="K266">
        <v>3</v>
      </c>
      <c r="L266">
        <v>1</v>
      </c>
      <c r="M266">
        <v>2</v>
      </c>
      <c r="N266">
        <v>1</v>
      </c>
      <c r="O266">
        <v>1</v>
      </c>
      <c r="P266">
        <v>0</v>
      </c>
      <c r="Q266">
        <v>0</v>
      </c>
      <c r="R266">
        <v>1</v>
      </c>
      <c r="S266">
        <v>0</v>
      </c>
      <c r="T266">
        <v>0</v>
      </c>
      <c r="U266">
        <v>1</v>
      </c>
      <c r="V266">
        <v>0</v>
      </c>
      <c r="W266">
        <v>0</v>
      </c>
      <c r="X266">
        <v>1</v>
      </c>
      <c r="Y266">
        <v>2</v>
      </c>
    </row>
    <row r="267" spans="1:25" x14ac:dyDescent="0.3">
      <c r="A267">
        <v>4</v>
      </c>
      <c r="B267">
        <v>36</v>
      </c>
      <c r="C267">
        <v>4</v>
      </c>
      <c r="D267">
        <v>63</v>
      </c>
      <c r="E267">
        <v>5</v>
      </c>
      <c r="F267">
        <v>5</v>
      </c>
      <c r="G267">
        <v>3</v>
      </c>
      <c r="H267">
        <v>4</v>
      </c>
      <c r="I267">
        <v>1</v>
      </c>
      <c r="J267">
        <v>36</v>
      </c>
      <c r="K267">
        <v>3</v>
      </c>
      <c r="L267">
        <v>2</v>
      </c>
      <c r="M267">
        <v>1</v>
      </c>
      <c r="N267">
        <v>1</v>
      </c>
      <c r="O267">
        <v>1</v>
      </c>
      <c r="P267">
        <v>0</v>
      </c>
      <c r="Q267">
        <v>0</v>
      </c>
      <c r="R267">
        <v>1</v>
      </c>
      <c r="S267">
        <v>0</v>
      </c>
      <c r="T267">
        <v>0</v>
      </c>
      <c r="U267">
        <v>1</v>
      </c>
      <c r="V267">
        <v>0</v>
      </c>
      <c r="W267">
        <v>0</v>
      </c>
      <c r="X267">
        <v>1</v>
      </c>
      <c r="Y267">
        <v>1</v>
      </c>
    </row>
    <row r="268" spans="1:25" x14ac:dyDescent="0.3">
      <c r="A268">
        <v>4</v>
      </c>
      <c r="B268">
        <v>24</v>
      </c>
      <c r="C268">
        <v>2</v>
      </c>
      <c r="D268">
        <v>15</v>
      </c>
      <c r="E268">
        <v>1</v>
      </c>
      <c r="F268">
        <v>2</v>
      </c>
      <c r="G268">
        <v>2</v>
      </c>
      <c r="H268">
        <v>3</v>
      </c>
      <c r="I268">
        <v>3</v>
      </c>
      <c r="J268">
        <v>38</v>
      </c>
      <c r="K268">
        <v>2</v>
      </c>
      <c r="L268">
        <v>1</v>
      </c>
      <c r="M268">
        <v>1</v>
      </c>
      <c r="N268">
        <v>2</v>
      </c>
      <c r="O268">
        <v>1</v>
      </c>
      <c r="P268">
        <v>0</v>
      </c>
      <c r="Q268">
        <v>0</v>
      </c>
      <c r="R268">
        <v>1</v>
      </c>
      <c r="S268">
        <v>0</v>
      </c>
      <c r="T268">
        <v>0</v>
      </c>
      <c r="U268">
        <v>1</v>
      </c>
      <c r="V268">
        <v>0</v>
      </c>
      <c r="W268">
        <v>0</v>
      </c>
      <c r="X268">
        <v>1</v>
      </c>
      <c r="Y268">
        <v>1</v>
      </c>
    </row>
    <row r="269" spans="1:25" x14ac:dyDescent="0.3">
      <c r="A269">
        <v>1</v>
      </c>
      <c r="B269">
        <v>14</v>
      </c>
      <c r="C269">
        <v>2</v>
      </c>
      <c r="D269">
        <v>90</v>
      </c>
      <c r="E269">
        <v>1</v>
      </c>
      <c r="F269">
        <v>5</v>
      </c>
      <c r="G269">
        <v>1</v>
      </c>
      <c r="H269">
        <v>4</v>
      </c>
      <c r="I269">
        <v>2</v>
      </c>
      <c r="J269">
        <v>45</v>
      </c>
      <c r="K269">
        <v>3</v>
      </c>
      <c r="L269">
        <v>1</v>
      </c>
      <c r="M269">
        <v>1</v>
      </c>
      <c r="N269">
        <v>2</v>
      </c>
      <c r="O269">
        <v>2</v>
      </c>
      <c r="P269">
        <v>1</v>
      </c>
      <c r="Q269">
        <v>0</v>
      </c>
      <c r="R269">
        <v>1</v>
      </c>
      <c r="S269">
        <v>0</v>
      </c>
      <c r="T269">
        <v>0</v>
      </c>
      <c r="U269">
        <v>1</v>
      </c>
      <c r="V269">
        <v>0</v>
      </c>
      <c r="W269">
        <v>0</v>
      </c>
      <c r="X269">
        <v>0</v>
      </c>
      <c r="Y269">
        <v>2</v>
      </c>
    </row>
    <row r="270" spans="1:25" x14ac:dyDescent="0.3">
      <c r="A270">
        <v>4</v>
      </c>
      <c r="B270">
        <v>24</v>
      </c>
      <c r="C270">
        <v>2</v>
      </c>
      <c r="D270">
        <v>10</v>
      </c>
      <c r="E270">
        <v>5</v>
      </c>
      <c r="F270">
        <v>5</v>
      </c>
      <c r="G270">
        <v>3</v>
      </c>
      <c r="H270">
        <v>2</v>
      </c>
      <c r="I270">
        <v>3</v>
      </c>
      <c r="J270">
        <v>25</v>
      </c>
      <c r="K270">
        <v>3</v>
      </c>
      <c r="L270">
        <v>2</v>
      </c>
      <c r="M270">
        <v>1</v>
      </c>
      <c r="N270">
        <v>1</v>
      </c>
      <c r="O270">
        <v>1</v>
      </c>
      <c r="P270">
        <v>0</v>
      </c>
      <c r="Q270">
        <v>0</v>
      </c>
      <c r="R270">
        <v>1</v>
      </c>
      <c r="S270">
        <v>0</v>
      </c>
      <c r="T270">
        <v>0</v>
      </c>
      <c r="U270">
        <v>1</v>
      </c>
      <c r="V270">
        <v>0</v>
      </c>
      <c r="W270">
        <v>0</v>
      </c>
      <c r="X270">
        <v>1</v>
      </c>
      <c r="Y270">
        <v>1</v>
      </c>
    </row>
    <row r="271" spans="1:25" x14ac:dyDescent="0.3">
      <c r="A271">
        <v>4</v>
      </c>
      <c r="B271">
        <v>18</v>
      </c>
      <c r="C271">
        <v>2</v>
      </c>
      <c r="D271">
        <v>27</v>
      </c>
      <c r="E271">
        <v>5</v>
      </c>
      <c r="F271">
        <v>4</v>
      </c>
      <c r="G271">
        <v>3</v>
      </c>
      <c r="H271">
        <v>3</v>
      </c>
      <c r="I271">
        <v>2</v>
      </c>
      <c r="J271">
        <v>32</v>
      </c>
      <c r="K271">
        <v>3</v>
      </c>
      <c r="L271">
        <v>1</v>
      </c>
      <c r="M271">
        <v>1</v>
      </c>
      <c r="N271">
        <v>1</v>
      </c>
      <c r="O271">
        <v>2</v>
      </c>
      <c r="P271">
        <v>1</v>
      </c>
      <c r="Q271">
        <v>0</v>
      </c>
      <c r="R271">
        <v>1</v>
      </c>
      <c r="S271">
        <v>0</v>
      </c>
      <c r="T271">
        <v>0</v>
      </c>
      <c r="U271">
        <v>1</v>
      </c>
      <c r="V271">
        <v>0</v>
      </c>
      <c r="W271">
        <v>0</v>
      </c>
      <c r="X271">
        <v>1</v>
      </c>
      <c r="Y271">
        <v>1</v>
      </c>
    </row>
    <row r="272" spans="1:25" x14ac:dyDescent="0.3">
      <c r="A272">
        <v>4</v>
      </c>
      <c r="B272">
        <v>12</v>
      </c>
      <c r="C272">
        <v>4</v>
      </c>
      <c r="D272">
        <v>14</v>
      </c>
      <c r="E272">
        <v>3</v>
      </c>
      <c r="F272">
        <v>4</v>
      </c>
      <c r="G272">
        <v>2</v>
      </c>
      <c r="H272">
        <v>4</v>
      </c>
      <c r="I272">
        <v>3</v>
      </c>
      <c r="J272">
        <v>37</v>
      </c>
      <c r="K272">
        <v>3</v>
      </c>
      <c r="L272">
        <v>1</v>
      </c>
      <c r="M272">
        <v>1</v>
      </c>
      <c r="N272">
        <v>2</v>
      </c>
      <c r="O272">
        <v>1</v>
      </c>
      <c r="P272">
        <v>0</v>
      </c>
      <c r="Q272">
        <v>0</v>
      </c>
      <c r="R272">
        <v>1</v>
      </c>
      <c r="S272">
        <v>0</v>
      </c>
      <c r="T272">
        <v>1</v>
      </c>
      <c r="U272">
        <v>0</v>
      </c>
      <c r="V272">
        <v>0</v>
      </c>
      <c r="W272">
        <v>0</v>
      </c>
      <c r="X272">
        <v>1</v>
      </c>
      <c r="Y272">
        <v>1</v>
      </c>
    </row>
    <row r="273" spans="1:25" x14ac:dyDescent="0.3">
      <c r="A273">
        <v>2</v>
      </c>
      <c r="B273">
        <v>48</v>
      </c>
      <c r="C273">
        <v>1</v>
      </c>
      <c r="D273">
        <v>122</v>
      </c>
      <c r="E273">
        <v>5</v>
      </c>
      <c r="F273">
        <v>1</v>
      </c>
      <c r="G273">
        <v>3</v>
      </c>
      <c r="H273">
        <v>4</v>
      </c>
      <c r="I273">
        <v>4</v>
      </c>
      <c r="J273">
        <v>36</v>
      </c>
      <c r="K273">
        <v>3</v>
      </c>
      <c r="L273">
        <v>1</v>
      </c>
      <c r="M273">
        <v>1</v>
      </c>
      <c r="N273">
        <v>2</v>
      </c>
      <c r="O273">
        <v>1</v>
      </c>
      <c r="P273">
        <v>1</v>
      </c>
      <c r="Q273">
        <v>0</v>
      </c>
      <c r="R273">
        <v>0</v>
      </c>
      <c r="S273">
        <v>1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1</v>
      </c>
    </row>
    <row r="274" spans="1:25" x14ac:dyDescent="0.3">
      <c r="A274">
        <v>2</v>
      </c>
      <c r="B274">
        <v>48</v>
      </c>
      <c r="C274">
        <v>2</v>
      </c>
      <c r="D274">
        <v>31</v>
      </c>
      <c r="E274">
        <v>1</v>
      </c>
      <c r="F274">
        <v>4</v>
      </c>
      <c r="G274">
        <v>3</v>
      </c>
      <c r="H274">
        <v>4</v>
      </c>
      <c r="I274">
        <v>1</v>
      </c>
      <c r="J274">
        <v>28</v>
      </c>
      <c r="K274">
        <v>3</v>
      </c>
      <c r="L274">
        <v>2</v>
      </c>
      <c r="M274">
        <v>1</v>
      </c>
      <c r="N274">
        <v>1</v>
      </c>
      <c r="O274">
        <v>1</v>
      </c>
      <c r="P274">
        <v>0</v>
      </c>
      <c r="Q274">
        <v>0</v>
      </c>
      <c r="R274">
        <v>1</v>
      </c>
      <c r="S274">
        <v>0</v>
      </c>
      <c r="T274">
        <v>0</v>
      </c>
      <c r="U274">
        <v>1</v>
      </c>
      <c r="V274">
        <v>0</v>
      </c>
      <c r="W274">
        <v>0</v>
      </c>
      <c r="X274">
        <v>1</v>
      </c>
      <c r="Y274">
        <v>2</v>
      </c>
    </row>
    <row r="275" spans="1:25" x14ac:dyDescent="0.3">
      <c r="A275">
        <v>1</v>
      </c>
      <c r="B275">
        <v>30</v>
      </c>
      <c r="C275">
        <v>2</v>
      </c>
      <c r="D275">
        <v>120</v>
      </c>
      <c r="E275">
        <v>1</v>
      </c>
      <c r="F275">
        <v>2</v>
      </c>
      <c r="G275">
        <v>1</v>
      </c>
      <c r="H275">
        <v>1</v>
      </c>
      <c r="I275">
        <v>4</v>
      </c>
      <c r="J275">
        <v>34</v>
      </c>
      <c r="K275">
        <v>3</v>
      </c>
      <c r="L275">
        <v>1</v>
      </c>
      <c r="M275">
        <v>1</v>
      </c>
      <c r="N275">
        <v>2</v>
      </c>
      <c r="O275">
        <v>1</v>
      </c>
      <c r="P275">
        <v>0</v>
      </c>
      <c r="Q275">
        <v>0</v>
      </c>
      <c r="R275">
        <v>1</v>
      </c>
      <c r="S275">
        <v>0</v>
      </c>
      <c r="T275">
        <v>0</v>
      </c>
      <c r="U275">
        <v>1</v>
      </c>
      <c r="V275">
        <v>0</v>
      </c>
      <c r="W275">
        <v>1</v>
      </c>
      <c r="X275">
        <v>0</v>
      </c>
      <c r="Y275">
        <v>2</v>
      </c>
    </row>
    <row r="276" spans="1:25" x14ac:dyDescent="0.3">
      <c r="A276">
        <v>4</v>
      </c>
      <c r="B276">
        <v>9</v>
      </c>
      <c r="C276">
        <v>2</v>
      </c>
      <c r="D276">
        <v>27</v>
      </c>
      <c r="E276">
        <v>1</v>
      </c>
      <c r="F276">
        <v>3</v>
      </c>
      <c r="G276">
        <v>3</v>
      </c>
      <c r="H276">
        <v>2</v>
      </c>
      <c r="I276">
        <v>1</v>
      </c>
      <c r="J276">
        <v>32</v>
      </c>
      <c r="K276">
        <v>3</v>
      </c>
      <c r="L276">
        <v>1</v>
      </c>
      <c r="M276">
        <v>2</v>
      </c>
      <c r="N276">
        <v>1</v>
      </c>
      <c r="O276">
        <v>1</v>
      </c>
      <c r="P276">
        <v>0</v>
      </c>
      <c r="Q276">
        <v>0</v>
      </c>
      <c r="R276">
        <v>1</v>
      </c>
      <c r="S276">
        <v>0</v>
      </c>
      <c r="T276">
        <v>0</v>
      </c>
      <c r="U276">
        <v>1</v>
      </c>
      <c r="V276">
        <v>0</v>
      </c>
      <c r="W276">
        <v>0</v>
      </c>
      <c r="X276">
        <v>1</v>
      </c>
      <c r="Y276">
        <v>1</v>
      </c>
    </row>
    <row r="277" spans="1:25" x14ac:dyDescent="0.3">
      <c r="A277">
        <v>4</v>
      </c>
      <c r="B277">
        <v>18</v>
      </c>
      <c r="C277">
        <v>4</v>
      </c>
      <c r="D277">
        <v>24</v>
      </c>
      <c r="E277">
        <v>1</v>
      </c>
      <c r="F277">
        <v>3</v>
      </c>
      <c r="G277">
        <v>2</v>
      </c>
      <c r="H277">
        <v>2</v>
      </c>
      <c r="I277">
        <v>3</v>
      </c>
      <c r="J277">
        <v>26</v>
      </c>
      <c r="K277">
        <v>3</v>
      </c>
      <c r="L277">
        <v>2</v>
      </c>
      <c r="M277">
        <v>1</v>
      </c>
      <c r="N277">
        <v>1</v>
      </c>
      <c r="O277">
        <v>1</v>
      </c>
      <c r="P277">
        <v>0</v>
      </c>
      <c r="Q277">
        <v>0</v>
      </c>
      <c r="R277">
        <v>1</v>
      </c>
      <c r="S277">
        <v>0</v>
      </c>
      <c r="T277">
        <v>0</v>
      </c>
      <c r="U277">
        <v>1</v>
      </c>
      <c r="V277">
        <v>0</v>
      </c>
      <c r="W277">
        <v>0</v>
      </c>
      <c r="X277">
        <v>1</v>
      </c>
      <c r="Y277">
        <v>1</v>
      </c>
    </row>
    <row r="278" spans="1:25" x14ac:dyDescent="0.3">
      <c r="A278">
        <v>1</v>
      </c>
      <c r="B278">
        <v>12</v>
      </c>
      <c r="C278">
        <v>2</v>
      </c>
      <c r="D278">
        <v>13</v>
      </c>
      <c r="E278">
        <v>5</v>
      </c>
      <c r="F278">
        <v>5</v>
      </c>
      <c r="G278">
        <v>1</v>
      </c>
      <c r="H278">
        <v>4</v>
      </c>
      <c r="I278">
        <v>2</v>
      </c>
      <c r="J278">
        <v>49</v>
      </c>
      <c r="K278">
        <v>3</v>
      </c>
      <c r="L278">
        <v>1</v>
      </c>
      <c r="M278">
        <v>1</v>
      </c>
      <c r="N278">
        <v>2</v>
      </c>
      <c r="O278">
        <v>1</v>
      </c>
      <c r="P278">
        <v>0</v>
      </c>
      <c r="Q278">
        <v>0</v>
      </c>
      <c r="R278">
        <v>1</v>
      </c>
      <c r="S278">
        <v>0</v>
      </c>
      <c r="T278">
        <v>0</v>
      </c>
      <c r="U278">
        <v>1</v>
      </c>
      <c r="V278">
        <v>0</v>
      </c>
      <c r="W278">
        <v>1</v>
      </c>
      <c r="X278">
        <v>0</v>
      </c>
      <c r="Y278">
        <v>1</v>
      </c>
    </row>
    <row r="279" spans="1:25" x14ac:dyDescent="0.3">
      <c r="A279">
        <v>4</v>
      </c>
      <c r="B279">
        <v>6</v>
      </c>
      <c r="C279">
        <v>2</v>
      </c>
      <c r="D279">
        <v>46</v>
      </c>
      <c r="E279">
        <v>1</v>
      </c>
      <c r="F279">
        <v>2</v>
      </c>
      <c r="G279">
        <v>2</v>
      </c>
      <c r="H279">
        <v>4</v>
      </c>
      <c r="I279">
        <v>2</v>
      </c>
      <c r="J279">
        <v>32</v>
      </c>
      <c r="K279">
        <v>3</v>
      </c>
      <c r="L279">
        <v>1</v>
      </c>
      <c r="M279">
        <v>1</v>
      </c>
      <c r="N279">
        <v>1</v>
      </c>
      <c r="O279">
        <v>1</v>
      </c>
      <c r="P279">
        <v>0</v>
      </c>
      <c r="Q279">
        <v>0</v>
      </c>
      <c r="R279">
        <v>1</v>
      </c>
      <c r="S279">
        <v>0</v>
      </c>
      <c r="T279">
        <v>0</v>
      </c>
      <c r="U279">
        <v>1</v>
      </c>
      <c r="V279">
        <v>0</v>
      </c>
      <c r="W279">
        <v>0</v>
      </c>
      <c r="X279">
        <v>1</v>
      </c>
      <c r="Y279">
        <v>2</v>
      </c>
    </row>
    <row r="280" spans="1:25" x14ac:dyDescent="0.3">
      <c r="A280">
        <v>4</v>
      </c>
      <c r="B280">
        <v>24</v>
      </c>
      <c r="C280">
        <v>2</v>
      </c>
      <c r="D280">
        <v>19</v>
      </c>
      <c r="E280">
        <v>2</v>
      </c>
      <c r="F280">
        <v>3</v>
      </c>
      <c r="G280">
        <v>3</v>
      </c>
      <c r="H280">
        <v>4</v>
      </c>
      <c r="I280">
        <v>3</v>
      </c>
      <c r="J280">
        <v>29</v>
      </c>
      <c r="K280">
        <v>3</v>
      </c>
      <c r="L280">
        <v>1</v>
      </c>
      <c r="M280">
        <v>1</v>
      </c>
      <c r="N280">
        <v>2</v>
      </c>
      <c r="O280">
        <v>1</v>
      </c>
      <c r="P280">
        <v>0</v>
      </c>
      <c r="Q280">
        <v>0</v>
      </c>
      <c r="R280">
        <v>1</v>
      </c>
      <c r="S280">
        <v>0</v>
      </c>
      <c r="T280">
        <v>1</v>
      </c>
      <c r="U280">
        <v>0</v>
      </c>
      <c r="V280">
        <v>0</v>
      </c>
      <c r="W280">
        <v>0</v>
      </c>
      <c r="X280">
        <v>0</v>
      </c>
      <c r="Y280">
        <v>1</v>
      </c>
    </row>
    <row r="281" spans="1:25" x14ac:dyDescent="0.3">
      <c r="A281">
        <v>4</v>
      </c>
      <c r="B281">
        <v>15</v>
      </c>
      <c r="C281">
        <v>4</v>
      </c>
      <c r="D281">
        <v>34</v>
      </c>
      <c r="E281">
        <v>4</v>
      </c>
      <c r="F281">
        <v>5</v>
      </c>
      <c r="G281">
        <v>3</v>
      </c>
      <c r="H281">
        <v>4</v>
      </c>
      <c r="I281">
        <v>4</v>
      </c>
      <c r="J281">
        <v>23</v>
      </c>
      <c r="K281">
        <v>3</v>
      </c>
      <c r="L281">
        <v>2</v>
      </c>
      <c r="M281">
        <v>1</v>
      </c>
      <c r="N281">
        <v>2</v>
      </c>
      <c r="O281">
        <v>1</v>
      </c>
      <c r="P281">
        <v>0</v>
      </c>
      <c r="Q281">
        <v>1</v>
      </c>
      <c r="R281">
        <v>1</v>
      </c>
      <c r="S281">
        <v>0</v>
      </c>
      <c r="T281">
        <v>1</v>
      </c>
      <c r="U281">
        <v>0</v>
      </c>
      <c r="V281">
        <v>0</v>
      </c>
      <c r="W281">
        <v>0</v>
      </c>
      <c r="X281">
        <v>1</v>
      </c>
      <c r="Y281">
        <v>1</v>
      </c>
    </row>
    <row r="282" spans="1:25" x14ac:dyDescent="0.3">
      <c r="A282">
        <v>4</v>
      </c>
      <c r="B282">
        <v>12</v>
      </c>
      <c r="C282">
        <v>2</v>
      </c>
      <c r="D282">
        <v>16</v>
      </c>
      <c r="E282">
        <v>1</v>
      </c>
      <c r="F282">
        <v>3</v>
      </c>
      <c r="G282">
        <v>3</v>
      </c>
      <c r="H282">
        <v>2</v>
      </c>
      <c r="I282">
        <v>1</v>
      </c>
      <c r="J282">
        <v>50</v>
      </c>
      <c r="K282">
        <v>3</v>
      </c>
      <c r="L282">
        <v>1</v>
      </c>
      <c r="M282">
        <v>1</v>
      </c>
      <c r="N282">
        <v>1</v>
      </c>
      <c r="O282">
        <v>1</v>
      </c>
      <c r="P282">
        <v>0</v>
      </c>
      <c r="Q282">
        <v>0</v>
      </c>
      <c r="R282">
        <v>1</v>
      </c>
      <c r="S282">
        <v>0</v>
      </c>
      <c r="T282">
        <v>0</v>
      </c>
      <c r="U282">
        <v>1</v>
      </c>
      <c r="V282">
        <v>0</v>
      </c>
      <c r="W282">
        <v>0</v>
      </c>
      <c r="X282">
        <v>1</v>
      </c>
      <c r="Y282">
        <v>1</v>
      </c>
    </row>
    <row r="283" spans="1:25" x14ac:dyDescent="0.3">
      <c r="A283">
        <v>3</v>
      </c>
      <c r="B283">
        <v>18</v>
      </c>
      <c r="C283">
        <v>1</v>
      </c>
      <c r="D283">
        <v>14</v>
      </c>
      <c r="E283">
        <v>5</v>
      </c>
      <c r="F283">
        <v>4</v>
      </c>
      <c r="G283">
        <v>3</v>
      </c>
      <c r="H283">
        <v>4</v>
      </c>
      <c r="I283">
        <v>3</v>
      </c>
      <c r="J283">
        <v>49</v>
      </c>
      <c r="K283">
        <v>1</v>
      </c>
      <c r="L283">
        <v>1</v>
      </c>
      <c r="M283">
        <v>1</v>
      </c>
      <c r="N283">
        <v>1</v>
      </c>
      <c r="O283">
        <v>1</v>
      </c>
      <c r="P283">
        <v>0</v>
      </c>
      <c r="Q283">
        <v>0</v>
      </c>
      <c r="R283">
        <v>1</v>
      </c>
      <c r="S283">
        <v>0</v>
      </c>
      <c r="T283">
        <v>0</v>
      </c>
      <c r="U283">
        <v>1</v>
      </c>
      <c r="V283">
        <v>0</v>
      </c>
      <c r="W283">
        <v>1</v>
      </c>
      <c r="X283">
        <v>0</v>
      </c>
      <c r="Y283">
        <v>1</v>
      </c>
    </row>
    <row r="284" spans="1:25" x14ac:dyDescent="0.3">
      <c r="A284">
        <v>4</v>
      </c>
      <c r="B284">
        <v>15</v>
      </c>
      <c r="C284">
        <v>4</v>
      </c>
      <c r="D284">
        <v>15</v>
      </c>
      <c r="E284">
        <v>5</v>
      </c>
      <c r="F284">
        <v>5</v>
      </c>
      <c r="G284">
        <v>3</v>
      </c>
      <c r="H284">
        <v>4</v>
      </c>
      <c r="I284">
        <v>2</v>
      </c>
      <c r="J284">
        <v>63</v>
      </c>
      <c r="K284">
        <v>3</v>
      </c>
      <c r="L284">
        <v>1</v>
      </c>
      <c r="M284">
        <v>1</v>
      </c>
      <c r="N284">
        <v>1</v>
      </c>
      <c r="O284">
        <v>1</v>
      </c>
      <c r="P284">
        <v>0</v>
      </c>
      <c r="Q284">
        <v>0</v>
      </c>
      <c r="R284">
        <v>1</v>
      </c>
      <c r="S284">
        <v>0</v>
      </c>
      <c r="T284">
        <v>0</v>
      </c>
      <c r="U284">
        <v>1</v>
      </c>
      <c r="V284">
        <v>0</v>
      </c>
      <c r="W284">
        <v>0</v>
      </c>
      <c r="X284">
        <v>1</v>
      </c>
      <c r="Y284">
        <v>1</v>
      </c>
    </row>
    <row r="285" spans="1:25" x14ac:dyDescent="0.3">
      <c r="A285">
        <v>2</v>
      </c>
      <c r="B285">
        <v>24</v>
      </c>
      <c r="C285">
        <v>4</v>
      </c>
      <c r="D285">
        <v>39</v>
      </c>
      <c r="E285">
        <v>2</v>
      </c>
      <c r="F285">
        <v>2</v>
      </c>
      <c r="G285">
        <v>1</v>
      </c>
      <c r="H285">
        <v>2</v>
      </c>
      <c r="I285">
        <v>3</v>
      </c>
      <c r="J285">
        <v>37</v>
      </c>
      <c r="K285">
        <v>3</v>
      </c>
      <c r="L285">
        <v>1</v>
      </c>
      <c r="M285">
        <v>1</v>
      </c>
      <c r="N285">
        <v>2</v>
      </c>
      <c r="O285">
        <v>1</v>
      </c>
      <c r="P285">
        <v>1</v>
      </c>
      <c r="Q285">
        <v>0</v>
      </c>
      <c r="R285">
        <v>1</v>
      </c>
      <c r="S285">
        <v>0</v>
      </c>
      <c r="T285">
        <v>0</v>
      </c>
      <c r="U285">
        <v>1</v>
      </c>
      <c r="V285">
        <v>0</v>
      </c>
      <c r="W285">
        <v>0</v>
      </c>
      <c r="X285">
        <v>1</v>
      </c>
      <c r="Y285">
        <v>1</v>
      </c>
    </row>
    <row r="286" spans="1:25" x14ac:dyDescent="0.3">
      <c r="A286">
        <v>1</v>
      </c>
      <c r="B286">
        <v>47</v>
      </c>
      <c r="C286">
        <v>2</v>
      </c>
      <c r="D286">
        <v>107</v>
      </c>
      <c r="E286">
        <v>1</v>
      </c>
      <c r="F286">
        <v>2</v>
      </c>
      <c r="G286">
        <v>2</v>
      </c>
      <c r="H286">
        <v>1</v>
      </c>
      <c r="I286">
        <v>1</v>
      </c>
      <c r="J286">
        <v>35</v>
      </c>
      <c r="K286">
        <v>3</v>
      </c>
      <c r="L286">
        <v>1</v>
      </c>
      <c r="M286">
        <v>1</v>
      </c>
      <c r="N286">
        <v>2</v>
      </c>
      <c r="O286">
        <v>1</v>
      </c>
      <c r="P286">
        <v>1</v>
      </c>
      <c r="Q286">
        <v>0</v>
      </c>
      <c r="R286">
        <v>1</v>
      </c>
      <c r="S286">
        <v>0</v>
      </c>
      <c r="T286">
        <v>0</v>
      </c>
      <c r="U286">
        <v>1</v>
      </c>
      <c r="V286">
        <v>0</v>
      </c>
      <c r="W286">
        <v>1</v>
      </c>
      <c r="X286">
        <v>0</v>
      </c>
      <c r="Y286">
        <v>1</v>
      </c>
    </row>
    <row r="287" spans="1:25" x14ac:dyDescent="0.3">
      <c r="A287">
        <v>1</v>
      </c>
      <c r="B287">
        <v>48</v>
      </c>
      <c r="C287">
        <v>2</v>
      </c>
      <c r="D287">
        <v>48</v>
      </c>
      <c r="E287">
        <v>1</v>
      </c>
      <c r="F287">
        <v>4</v>
      </c>
      <c r="G287">
        <v>3</v>
      </c>
      <c r="H287">
        <v>3</v>
      </c>
      <c r="I287">
        <v>2</v>
      </c>
      <c r="J287">
        <v>26</v>
      </c>
      <c r="K287">
        <v>3</v>
      </c>
      <c r="L287">
        <v>1</v>
      </c>
      <c r="M287">
        <v>2</v>
      </c>
      <c r="N287">
        <v>1</v>
      </c>
      <c r="O287">
        <v>1</v>
      </c>
      <c r="P287">
        <v>0</v>
      </c>
      <c r="Q287">
        <v>1</v>
      </c>
      <c r="R287">
        <v>1</v>
      </c>
      <c r="S287">
        <v>0</v>
      </c>
      <c r="T287">
        <v>0</v>
      </c>
      <c r="U287">
        <v>1</v>
      </c>
      <c r="V287">
        <v>0</v>
      </c>
      <c r="W287">
        <v>0</v>
      </c>
      <c r="X287">
        <v>1</v>
      </c>
      <c r="Y287">
        <v>1</v>
      </c>
    </row>
    <row r="288" spans="1:25" x14ac:dyDescent="0.3">
      <c r="A288">
        <v>2</v>
      </c>
      <c r="B288">
        <v>48</v>
      </c>
      <c r="C288">
        <v>3</v>
      </c>
      <c r="D288">
        <v>76</v>
      </c>
      <c r="E288">
        <v>2</v>
      </c>
      <c r="F288">
        <v>1</v>
      </c>
      <c r="G288">
        <v>3</v>
      </c>
      <c r="H288">
        <v>4</v>
      </c>
      <c r="I288">
        <v>4</v>
      </c>
      <c r="J288">
        <v>31</v>
      </c>
      <c r="K288">
        <v>3</v>
      </c>
      <c r="L288">
        <v>1</v>
      </c>
      <c r="M288">
        <v>1</v>
      </c>
      <c r="N288">
        <v>2</v>
      </c>
      <c r="O288">
        <v>1</v>
      </c>
      <c r="P288">
        <v>0</v>
      </c>
      <c r="Q288">
        <v>0</v>
      </c>
      <c r="R288">
        <v>1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1</v>
      </c>
    </row>
    <row r="289" spans="1:25" x14ac:dyDescent="0.3">
      <c r="A289">
        <v>2</v>
      </c>
      <c r="B289">
        <v>12</v>
      </c>
      <c r="C289">
        <v>2</v>
      </c>
      <c r="D289">
        <v>11</v>
      </c>
      <c r="E289">
        <v>1</v>
      </c>
      <c r="F289">
        <v>3</v>
      </c>
      <c r="G289">
        <v>2</v>
      </c>
      <c r="H289">
        <v>4</v>
      </c>
      <c r="I289">
        <v>1</v>
      </c>
      <c r="J289">
        <v>49</v>
      </c>
      <c r="K289">
        <v>3</v>
      </c>
      <c r="L289">
        <v>2</v>
      </c>
      <c r="M289">
        <v>1</v>
      </c>
      <c r="N289">
        <v>2</v>
      </c>
      <c r="O289">
        <v>1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1</v>
      </c>
      <c r="V289">
        <v>0</v>
      </c>
      <c r="W289">
        <v>0</v>
      </c>
      <c r="X289">
        <v>1</v>
      </c>
      <c r="Y289">
        <v>1</v>
      </c>
    </row>
    <row r="290" spans="1:25" x14ac:dyDescent="0.3">
      <c r="A290">
        <v>1</v>
      </c>
      <c r="B290">
        <v>24</v>
      </c>
      <c r="C290">
        <v>3</v>
      </c>
      <c r="D290">
        <v>10</v>
      </c>
      <c r="E290">
        <v>1</v>
      </c>
      <c r="F290">
        <v>2</v>
      </c>
      <c r="G290">
        <v>4</v>
      </c>
      <c r="H290">
        <v>4</v>
      </c>
      <c r="I290">
        <v>1</v>
      </c>
      <c r="J290">
        <v>48</v>
      </c>
      <c r="K290">
        <v>2</v>
      </c>
      <c r="L290">
        <v>1</v>
      </c>
      <c r="M290">
        <v>1</v>
      </c>
      <c r="N290">
        <v>1</v>
      </c>
      <c r="O290">
        <v>1</v>
      </c>
      <c r="P290">
        <v>0</v>
      </c>
      <c r="Q290">
        <v>0</v>
      </c>
      <c r="R290">
        <v>1</v>
      </c>
      <c r="S290">
        <v>0</v>
      </c>
      <c r="T290">
        <v>0</v>
      </c>
      <c r="U290">
        <v>1</v>
      </c>
      <c r="V290">
        <v>0</v>
      </c>
      <c r="W290">
        <v>0</v>
      </c>
      <c r="X290">
        <v>1</v>
      </c>
      <c r="Y290">
        <v>2</v>
      </c>
    </row>
    <row r="291" spans="1:25" x14ac:dyDescent="0.3">
      <c r="A291">
        <v>4</v>
      </c>
      <c r="B291">
        <v>12</v>
      </c>
      <c r="C291">
        <v>2</v>
      </c>
      <c r="D291">
        <v>11</v>
      </c>
      <c r="E291">
        <v>1</v>
      </c>
      <c r="F291">
        <v>3</v>
      </c>
      <c r="G291">
        <v>4</v>
      </c>
      <c r="H291">
        <v>2</v>
      </c>
      <c r="I291">
        <v>1</v>
      </c>
      <c r="J291">
        <v>26</v>
      </c>
      <c r="K291">
        <v>3</v>
      </c>
      <c r="L291">
        <v>1</v>
      </c>
      <c r="M291">
        <v>1</v>
      </c>
      <c r="N291">
        <v>2</v>
      </c>
      <c r="O291">
        <v>2</v>
      </c>
      <c r="P291">
        <v>0</v>
      </c>
      <c r="Q291">
        <v>0</v>
      </c>
      <c r="R291">
        <v>1</v>
      </c>
      <c r="S291">
        <v>0</v>
      </c>
      <c r="T291">
        <v>0</v>
      </c>
      <c r="U291">
        <v>1</v>
      </c>
      <c r="V291">
        <v>0</v>
      </c>
      <c r="W291">
        <v>0</v>
      </c>
      <c r="X291">
        <v>1</v>
      </c>
      <c r="Y291">
        <v>1</v>
      </c>
    </row>
    <row r="292" spans="1:25" x14ac:dyDescent="0.3">
      <c r="A292">
        <v>2</v>
      </c>
      <c r="B292">
        <v>36</v>
      </c>
      <c r="C292">
        <v>2</v>
      </c>
      <c r="D292">
        <v>94</v>
      </c>
      <c r="E292">
        <v>1</v>
      </c>
      <c r="F292">
        <v>2</v>
      </c>
      <c r="G292">
        <v>4</v>
      </c>
      <c r="H292">
        <v>4</v>
      </c>
      <c r="I292">
        <v>3</v>
      </c>
      <c r="J292">
        <v>28</v>
      </c>
      <c r="K292">
        <v>3</v>
      </c>
      <c r="L292">
        <v>1</v>
      </c>
      <c r="M292">
        <v>1</v>
      </c>
      <c r="N292">
        <v>2</v>
      </c>
      <c r="O292">
        <v>1</v>
      </c>
      <c r="P292">
        <v>0</v>
      </c>
      <c r="Q292">
        <v>1</v>
      </c>
      <c r="R292">
        <v>1</v>
      </c>
      <c r="S292">
        <v>0</v>
      </c>
      <c r="T292">
        <v>1</v>
      </c>
      <c r="U292">
        <v>0</v>
      </c>
      <c r="V292">
        <v>0</v>
      </c>
      <c r="W292">
        <v>0</v>
      </c>
      <c r="X292">
        <v>0</v>
      </c>
      <c r="Y292">
        <v>2</v>
      </c>
    </row>
    <row r="293" spans="1:25" x14ac:dyDescent="0.3">
      <c r="A293">
        <v>1</v>
      </c>
      <c r="B293">
        <v>24</v>
      </c>
      <c r="C293">
        <v>4</v>
      </c>
      <c r="D293">
        <v>64</v>
      </c>
      <c r="E293">
        <v>1</v>
      </c>
      <c r="F293">
        <v>5</v>
      </c>
      <c r="G293">
        <v>2</v>
      </c>
      <c r="H293">
        <v>4</v>
      </c>
      <c r="I293">
        <v>4</v>
      </c>
      <c r="J293">
        <v>44</v>
      </c>
      <c r="K293">
        <v>3</v>
      </c>
      <c r="L293">
        <v>2</v>
      </c>
      <c r="M293">
        <v>2</v>
      </c>
      <c r="N293">
        <v>2</v>
      </c>
      <c r="O293">
        <v>1</v>
      </c>
      <c r="P293">
        <v>0</v>
      </c>
      <c r="Q293">
        <v>1</v>
      </c>
      <c r="R293">
        <v>1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1</v>
      </c>
    </row>
    <row r="294" spans="1:25" x14ac:dyDescent="0.3">
      <c r="A294">
        <v>3</v>
      </c>
      <c r="B294">
        <v>42</v>
      </c>
      <c r="C294">
        <v>4</v>
      </c>
      <c r="D294">
        <v>48</v>
      </c>
      <c r="E294">
        <v>1</v>
      </c>
      <c r="F294">
        <v>5</v>
      </c>
      <c r="G294">
        <v>3</v>
      </c>
      <c r="H294">
        <v>4</v>
      </c>
      <c r="I294">
        <v>4</v>
      </c>
      <c r="J294">
        <v>56</v>
      </c>
      <c r="K294">
        <v>3</v>
      </c>
      <c r="L294">
        <v>1</v>
      </c>
      <c r="M294">
        <v>1</v>
      </c>
      <c r="N294">
        <v>1</v>
      </c>
      <c r="O294">
        <v>1</v>
      </c>
      <c r="P294">
        <v>0</v>
      </c>
      <c r="Q294">
        <v>1</v>
      </c>
      <c r="R294">
        <v>1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1</v>
      </c>
      <c r="Y294">
        <v>1</v>
      </c>
    </row>
    <row r="295" spans="1:25" x14ac:dyDescent="0.3">
      <c r="A295">
        <v>4</v>
      </c>
      <c r="B295">
        <v>48</v>
      </c>
      <c r="C295">
        <v>4</v>
      </c>
      <c r="D295">
        <v>76</v>
      </c>
      <c r="E295">
        <v>5</v>
      </c>
      <c r="F295">
        <v>5</v>
      </c>
      <c r="G295">
        <v>1</v>
      </c>
      <c r="H295">
        <v>2</v>
      </c>
      <c r="I295">
        <v>3</v>
      </c>
      <c r="J295">
        <v>46</v>
      </c>
      <c r="K295">
        <v>1</v>
      </c>
      <c r="L295">
        <v>2</v>
      </c>
      <c r="M295">
        <v>2</v>
      </c>
      <c r="N295">
        <v>1</v>
      </c>
      <c r="O295">
        <v>1</v>
      </c>
      <c r="P295">
        <v>0</v>
      </c>
      <c r="Q295">
        <v>0</v>
      </c>
      <c r="R295">
        <v>1</v>
      </c>
      <c r="S295">
        <v>0</v>
      </c>
      <c r="T295">
        <v>0</v>
      </c>
      <c r="U295">
        <v>1</v>
      </c>
      <c r="V295">
        <v>0</v>
      </c>
      <c r="W295">
        <v>0</v>
      </c>
      <c r="X295">
        <v>0</v>
      </c>
      <c r="Y295">
        <v>1</v>
      </c>
    </row>
    <row r="296" spans="1:25" x14ac:dyDescent="0.3">
      <c r="A296">
        <v>2</v>
      </c>
      <c r="B296">
        <v>48</v>
      </c>
      <c r="C296">
        <v>2</v>
      </c>
      <c r="D296">
        <v>100</v>
      </c>
      <c r="E296">
        <v>1</v>
      </c>
      <c r="F296">
        <v>2</v>
      </c>
      <c r="G296">
        <v>2</v>
      </c>
      <c r="H296">
        <v>2</v>
      </c>
      <c r="I296">
        <v>3</v>
      </c>
      <c r="J296">
        <v>26</v>
      </c>
      <c r="K296">
        <v>3</v>
      </c>
      <c r="L296">
        <v>1</v>
      </c>
      <c r="M296">
        <v>1</v>
      </c>
      <c r="N296">
        <v>2</v>
      </c>
      <c r="O296">
        <v>1</v>
      </c>
      <c r="P296">
        <v>0</v>
      </c>
      <c r="Q296">
        <v>0</v>
      </c>
      <c r="R296">
        <v>1</v>
      </c>
      <c r="S296">
        <v>0</v>
      </c>
      <c r="T296">
        <v>0</v>
      </c>
      <c r="U296">
        <v>1</v>
      </c>
      <c r="V296">
        <v>0</v>
      </c>
      <c r="W296">
        <v>0</v>
      </c>
      <c r="X296">
        <v>1</v>
      </c>
      <c r="Y296">
        <v>2</v>
      </c>
    </row>
    <row r="297" spans="1:25" x14ac:dyDescent="0.3">
      <c r="A297">
        <v>4</v>
      </c>
      <c r="B297">
        <v>12</v>
      </c>
      <c r="C297">
        <v>2</v>
      </c>
      <c r="D297">
        <v>47</v>
      </c>
      <c r="E297">
        <v>5</v>
      </c>
      <c r="F297">
        <v>2</v>
      </c>
      <c r="G297">
        <v>2</v>
      </c>
      <c r="H297">
        <v>4</v>
      </c>
      <c r="I297">
        <v>3</v>
      </c>
      <c r="J297">
        <v>20</v>
      </c>
      <c r="K297">
        <v>3</v>
      </c>
      <c r="L297">
        <v>1</v>
      </c>
      <c r="M297">
        <v>1</v>
      </c>
      <c r="N297">
        <v>1</v>
      </c>
      <c r="O297">
        <v>1</v>
      </c>
      <c r="P297">
        <v>0</v>
      </c>
      <c r="Q297">
        <v>1</v>
      </c>
      <c r="R297">
        <v>1</v>
      </c>
      <c r="S297">
        <v>0</v>
      </c>
      <c r="T297">
        <v>1</v>
      </c>
      <c r="U297">
        <v>0</v>
      </c>
      <c r="V297">
        <v>0</v>
      </c>
      <c r="W297">
        <v>0</v>
      </c>
      <c r="X297">
        <v>1</v>
      </c>
      <c r="Y297">
        <v>1</v>
      </c>
    </row>
    <row r="298" spans="1:25" x14ac:dyDescent="0.3">
      <c r="A298">
        <v>4</v>
      </c>
      <c r="B298">
        <v>10</v>
      </c>
      <c r="C298">
        <v>2</v>
      </c>
      <c r="D298">
        <v>13</v>
      </c>
      <c r="E298">
        <v>5</v>
      </c>
      <c r="F298">
        <v>5</v>
      </c>
      <c r="G298">
        <v>3</v>
      </c>
      <c r="H298">
        <v>2</v>
      </c>
      <c r="I298">
        <v>2</v>
      </c>
      <c r="J298">
        <v>45</v>
      </c>
      <c r="K298">
        <v>3</v>
      </c>
      <c r="L298">
        <v>1</v>
      </c>
      <c r="M298">
        <v>1</v>
      </c>
      <c r="N298">
        <v>1</v>
      </c>
      <c r="O298">
        <v>2</v>
      </c>
      <c r="P298">
        <v>1</v>
      </c>
      <c r="Q298">
        <v>0</v>
      </c>
      <c r="R298">
        <v>0</v>
      </c>
      <c r="S298">
        <v>1</v>
      </c>
      <c r="T298">
        <v>0</v>
      </c>
      <c r="U298">
        <v>1</v>
      </c>
      <c r="V298">
        <v>0</v>
      </c>
      <c r="W298">
        <v>1</v>
      </c>
      <c r="X298">
        <v>0</v>
      </c>
      <c r="Y298">
        <v>1</v>
      </c>
    </row>
    <row r="299" spans="1:25" x14ac:dyDescent="0.3">
      <c r="A299">
        <v>4</v>
      </c>
      <c r="B299">
        <v>18</v>
      </c>
      <c r="C299">
        <v>2</v>
      </c>
      <c r="D299">
        <v>25</v>
      </c>
      <c r="E299">
        <v>1</v>
      </c>
      <c r="F299">
        <v>3</v>
      </c>
      <c r="G299">
        <v>3</v>
      </c>
      <c r="H299">
        <v>4</v>
      </c>
      <c r="I299">
        <v>1</v>
      </c>
      <c r="J299">
        <v>43</v>
      </c>
      <c r="K299">
        <v>3</v>
      </c>
      <c r="L299">
        <v>1</v>
      </c>
      <c r="M299">
        <v>1</v>
      </c>
      <c r="N299">
        <v>2</v>
      </c>
      <c r="O299">
        <v>1</v>
      </c>
      <c r="P299">
        <v>0</v>
      </c>
      <c r="Q299">
        <v>0</v>
      </c>
      <c r="R299">
        <v>1</v>
      </c>
      <c r="S299">
        <v>0</v>
      </c>
      <c r="T299">
        <v>0</v>
      </c>
      <c r="U299">
        <v>1</v>
      </c>
      <c r="V299">
        <v>0</v>
      </c>
      <c r="W299">
        <v>0</v>
      </c>
      <c r="X299">
        <v>1</v>
      </c>
      <c r="Y299">
        <v>1</v>
      </c>
    </row>
    <row r="300" spans="1:25" x14ac:dyDescent="0.3">
      <c r="A300">
        <v>2</v>
      </c>
      <c r="B300">
        <v>21</v>
      </c>
      <c r="C300">
        <v>4</v>
      </c>
      <c r="D300">
        <v>27</v>
      </c>
      <c r="E300">
        <v>4</v>
      </c>
      <c r="F300">
        <v>4</v>
      </c>
      <c r="G300">
        <v>3</v>
      </c>
      <c r="H300">
        <v>2</v>
      </c>
      <c r="I300">
        <v>3</v>
      </c>
      <c r="J300">
        <v>32</v>
      </c>
      <c r="K300">
        <v>3</v>
      </c>
      <c r="L300">
        <v>2</v>
      </c>
      <c r="M300">
        <v>1</v>
      </c>
      <c r="N300">
        <v>2</v>
      </c>
      <c r="O300">
        <v>1</v>
      </c>
      <c r="P300">
        <v>0</v>
      </c>
      <c r="Q300">
        <v>0</v>
      </c>
      <c r="R300">
        <v>1</v>
      </c>
      <c r="S300">
        <v>0</v>
      </c>
      <c r="T300">
        <v>0</v>
      </c>
      <c r="U300">
        <v>1</v>
      </c>
      <c r="V300">
        <v>0</v>
      </c>
      <c r="W300">
        <v>0</v>
      </c>
      <c r="X300">
        <v>1</v>
      </c>
      <c r="Y300">
        <v>1</v>
      </c>
    </row>
    <row r="301" spans="1:25" x14ac:dyDescent="0.3">
      <c r="A301">
        <v>4</v>
      </c>
      <c r="B301">
        <v>6</v>
      </c>
      <c r="C301">
        <v>2</v>
      </c>
      <c r="D301">
        <v>7</v>
      </c>
      <c r="E301">
        <v>1</v>
      </c>
      <c r="F301">
        <v>1</v>
      </c>
      <c r="G301">
        <v>2</v>
      </c>
      <c r="H301">
        <v>4</v>
      </c>
      <c r="I301">
        <v>1</v>
      </c>
      <c r="J301">
        <v>54</v>
      </c>
      <c r="K301">
        <v>3</v>
      </c>
      <c r="L301">
        <v>1</v>
      </c>
      <c r="M301">
        <v>1</v>
      </c>
      <c r="N301">
        <v>2</v>
      </c>
      <c r="O301">
        <v>1</v>
      </c>
      <c r="P301">
        <v>1</v>
      </c>
      <c r="Q301">
        <v>0</v>
      </c>
      <c r="R301">
        <v>1</v>
      </c>
      <c r="S301">
        <v>0</v>
      </c>
      <c r="T301">
        <v>0</v>
      </c>
      <c r="U301">
        <v>1</v>
      </c>
      <c r="V301">
        <v>1</v>
      </c>
      <c r="W301">
        <v>0</v>
      </c>
      <c r="X301">
        <v>0</v>
      </c>
      <c r="Y301">
        <v>1</v>
      </c>
    </row>
    <row r="302" spans="1:25" x14ac:dyDescent="0.3">
      <c r="A302">
        <v>2</v>
      </c>
      <c r="B302">
        <v>36</v>
      </c>
      <c r="C302">
        <v>0</v>
      </c>
      <c r="D302">
        <v>38</v>
      </c>
      <c r="E302">
        <v>1</v>
      </c>
      <c r="F302">
        <v>3</v>
      </c>
      <c r="G302">
        <v>2</v>
      </c>
      <c r="H302">
        <v>1</v>
      </c>
      <c r="I302">
        <v>3</v>
      </c>
      <c r="J302">
        <v>42</v>
      </c>
      <c r="K302">
        <v>3</v>
      </c>
      <c r="L302">
        <v>1</v>
      </c>
      <c r="M302">
        <v>1</v>
      </c>
      <c r="N302">
        <v>2</v>
      </c>
      <c r="O302">
        <v>1</v>
      </c>
      <c r="P302">
        <v>0</v>
      </c>
      <c r="Q302">
        <v>0</v>
      </c>
      <c r="R302">
        <v>1</v>
      </c>
      <c r="S302">
        <v>0</v>
      </c>
      <c r="T302">
        <v>0</v>
      </c>
      <c r="U302">
        <v>1</v>
      </c>
      <c r="V302">
        <v>0</v>
      </c>
      <c r="W302">
        <v>0</v>
      </c>
      <c r="X302">
        <v>1</v>
      </c>
      <c r="Y302">
        <v>2</v>
      </c>
    </row>
    <row r="303" spans="1:25" x14ac:dyDescent="0.3">
      <c r="A303">
        <v>3</v>
      </c>
      <c r="B303">
        <v>24</v>
      </c>
      <c r="C303">
        <v>4</v>
      </c>
      <c r="D303">
        <v>13</v>
      </c>
      <c r="E303">
        <v>5</v>
      </c>
      <c r="F303">
        <v>4</v>
      </c>
      <c r="G303">
        <v>3</v>
      </c>
      <c r="H303">
        <v>2</v>
      </c>
      <c r="I303">
        <v>1</v>
      </c>
      <c r="J303">
        <v>37</v>
      </c>
      <c r="K303">
        <v>1</v>
      </c>
      <c r="L303">
        <v>2</v>
      </c>
      <c r="M303">
        <v>2</v>
      </c>
      <c r="N303">
        <v>1</v>
      </c>
      <c r="O303">
        <v>1</v>
      </c>
      <c r="P303">
        <v>1</v>
      </c>
      <c r="Q303">
        <v>0</v>
      </c>
      <c r="R303">
        <v>1</v>
      </c>
      <c r="S303">
        <v>0</v>
      </c>
      <c r="T303">
        <v>0</v>
      </c>
      <c r="U303">
        <v>1</v>
      </c>
      <c r="V303">
        <v>0</v>
      </c>
      <c r="W303">
        <v>1</v>
      </c>
      <c r="X303">
        <v>0</v>
      </c>
      <c r="Y303">
        <v>2</v>
      </c>
    </row>
    <row r="304" spans="1:25" x14ac:dyDescent="0.3">
      <c r="A304">
        <v>1</v>
      </c>
      <c r="B304">
        <v>10</v>
      </c>
      <c r="C304">
        <v>4</v>
      </c>
      <c r="D304">
        <v>10</v>
      </c>
      <c r="E304">
        <v>1</v>
      </c>
      <c r="F304">
        <v>4</v>
      </c>
      <c r="G304">
        <v>3</v>
      </c>
      <c r="H304">
        <v>3</v>
      </c>
      <c r="I304">
        <v>2</v>
      </c>
      <c r="J304">
        <v>49</v>
      </c>
      <c r="K304">
        <v>3</v>
      </c>
      <c r="L304">
        <v>2</v>
      </c>
      <c r="M304">
        <v>1</v>
      </c>
      <c r="N304">
        <v>2</v>
      </c>
      <c r="O304">
        <v>1</v>
      </c>
      <c r="P304">
        <v>1</v>
      </c>
      <c r="Q304">
        <v>0</v>
      </c>
      <c r="R304">
        <v>0</v>
      </c>
      <c r="S304">
        <v>1</v>
      </c>
      <c r="T304">
        <v>0</v>
      </c>
      <c r="U304">
        <v>1</v>
      </c>
      <c r="V304">
        <v>0</v>
      </c>
      <c r="W304">
        <v>0</v>
      </c>
      <c r="X304">
        <v>1</v>
      </c>
      <c r="Y304">
        <v>1</v>
      </c>
    </row>
    <row r="305" spans="1:25" x14ac:dyDescent="0.3">
      <c r="A305">
        <v>4</v>
      </c>
      <c r="B305">
        <v>48</v>
      </c>
      <c r="C305">
        <v>4</v>
      </c>
      <c r="D305">
        <v>101</v>
      </c>
      <c r="E305">
        <v>3</v>
      </c>
      <c r="F305">
        <v>3</v>
      </c>
      <c r="G305">
        <v>3</v>
      </c>
      <c r="H305">
        <v>2</v>
      </c>
      <c r="I305">
        <v>4</v>
      </c>
      <c r="J305">
        <v>44</v>
      </c>
      <c r="K305">
        <v>1</v>
      </c>
      <c r="L305">
        <v>1</v>
      </c>
      <c r="M305">
        <v>1</v>
      </c>
      <c r="N305">
        <v>1</v>
      </c>
      <c r="O305">
        <v>1</v>
      </c>
      <c r="P305">
        <v>1</v>
      </c>
      <c r="Q305">
        <v>0</v>
      </c>
      <c r="R305">
        <v>1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1</v>
      </c>
      <c r="Y305">
        <v>2</v>
      </c>
    </row>
    <row r="306" spans="1:25" x14ac:dyDescent="0.3">
      <c r="A306">
        <v>4</v>
      </c>
      <c r="B306">
        <v>6</v>
      </c>
      <c r="C306">
        <v>2</v>
      </c>
      <c r="D306">
        <v>15</v>
      </c>
      <c r="E306">
        <v>4</v>
      </c>
      <c r="F306">
        <v>3</v>
      </c>
      <c r="G306">
        <v>1</v>
      </c>
      <c r="H306">
        <v>2</v>
      </c>
      <c r="I306">
        <v>1</v>
      </c>
      <c r="J306">
        <v>33</v>
      </c>
      <c r="K306">
        <v>3</v>
      </c>
      <c r="L306">
        <v>1</v>
      </c>
      <c r="M306">
        <v>1</v>
      </c>
      <c r="N306">
        <v>1</v>
      </c>
      <c r="O306">
        <v>1</v>
      </c>
      <c r="P306">
        <v>0</v>
      </c>
      <c r="Q306">
        <v>0</v>
      </c>
      <c r="R306">
        <v>1</v>
      </c>
      <c r="S306">
        <v>0</v>
      </c>
      <c r="T306">
        <v>0</v>
      </c>
      <c r="U306">
        <v>1</v>
      </c>
      <c r="V306">
        <v>0</v>
      </c>
      <c r="W306">
        <v>0</v>
      </c>
      <c r="X306">
        <v>1</v>
      </c>
      <c r="Y306">
        <v>1</v>
      </c>
    </row>
    <row r="307" spans="1:25" x14ac:dyDescent="0.3">
      <c r="A307">
        <v>4</v>
      </c>
      <c r="B307">
        <v>30</v>
      </c>
      <c r="C307">
        <v>2</v>
      </c>
      <c r="D307">
        <v>48</v>
      </c>
      <c r="E307">
        <v>5</v>
      </c>
      <c r="F307">
        <v>4</v>
      </c>
      <c r="G307">
        <v>2</v>
      </c>
      <c r="H307">
        <v>4</v>
      </c>
      <c r="I307">
        <v>2</v>
      </c>
      <c r="J307">
        <v>24</v>
      </c>
      <c r="K307">
        <v>2</v>
      </c>
      <c r="L307">
        <v>1</v>
      </c>
      <c r="M307">
        <v>1</v>
      </c>
      <c r="N307">
        <v>1</v>
      </c>
      <c r="O307">
        <v>1</v>
      </c>
      <c r="P307">
        <v>0</v>
      </c>
      <c r="Q307">
        <v>1</v>
      </c>
      <c r="R307">
        <v>1</v>
      </c>
      <c r="S307">
        <v>0</v>
      </c>
      <c r="T307">
        <v>1</v>
      </c>
      <c r="U307">
        <v>0</v>
      </c>
      <c r="V307">
        <v>0</v>
      </c>
      <c r="W307">
        <v>1</v>
      </c>
      <c r="X307">
        <v>0</v>
      </c>
      <c r="Y307">
        <v>1</v>
      </c>
    </row>
    <row r="308" spans="1:25" x14ac:dyDescent="0.3">
      <c r="A308">
        <v>1</v>
      </c>
      <c r="B308">
        <v>12</v>
      </c>
      <c r="C308">
        <v>2</v>
      </c>
      <c r="D308">
        <v>7</v>
      </c>
      <c r="E308">
        <v>2</v>
      </c>
      <c r="F308">
        <v>2</v>
      </c>
      <c r="G308">
        <v>4</v>
      </c>
      <c r="H308">
        <v>3</v>
      </c>
      <c r="I308">
        <v>4</v>
      </c>
      <c r="J308">
        <v>33</v>
      </c>
      <c r="K308">
        <v>3</v>
      </c>
      <c r="L308">
        <v>1</v>
      </c>
      <c r="M308">
        <v>1</v>
      </c>
      <c r="N308">
        <v>2</v>
      </c>
      <c r="O308">
        <v>1</v>
      </c>
      <c r="P308">
        <v>0</v>
      </c>
      <c r="Q308">
        <v>0</v>
      </c>
      <c r="R308">
        <v>1</v>
      </c>
      <c r="S308">
        <v>0</v>
      </c>
      <c r="T308">
        <v>0</v>
      </c>
      <c r="U308">
        <v>1</v>
      </c>
      <c r="V308">
        <v>0</v>
      </c>
      <c r="W308">
        <v>1</v>
      </c>
      <c r="X308">
        <v>0</v>
      </c>
      <c r="Y308">
        <v>2</v>
      </c>
    </row>
    <row r="309" spans="1:25" x14ac:dyDescent="0.3">
      <c r="A309">
        <v>2</v>
      </c>
      <c r="B309">
        <v>8</v>
      </c>
      <c r="C309">
        <v>2</v>
      </c>
      <c r="D309">
        <v>12</v>
      </c>
      <c r="E309">
        <v>1</v>
      </c>
      <c r="F309">
        <v>3</v>
      </c>
      <c r="G309">
        <v>2</v>
      </c>
      <c r="H309">
        <v>4</v>
      </c>
      <c r="I309">
        <v>1</v>
      </c>
      <c r="J309">
        <v>24</v>
      </c>
      <c r="K309">
        <v>3</v>
      </c>
      <c r="L309">
        <v>1</v>
      </c>
      <c r="M309">
        <v>1</v>
      </c>
      <c r="N309">
        <v>1</v>
      </c>
      <c r="O309">
        <v>1</v>
      </c>
      <c r="P309">
        <v>0</v>
      </c>
      <c r="Q309">
        <v>0</v>
      </c>
      <c r="R309">
        <v>1</v>
      </c>
      <c r="S309">
        <v>0</v>
      </c>
      <c r="T309">
        <v>0</v>
      </c>
      <c r="U309">
        <v>1</v>
      </c>
      <c r="V309">
        <v>0</v>
      </c>
      <c r="W309">
        <v>0</v>
      </c>
      <c r="X309">
        <v>1</v>
      </c>
      <c r="Y309">
        <v>2</v>
      </c>
    </row>
    <row r="310" spans="1:25" x14ac:dyDescent="0.3">
      <c r="A310">
        <v>2</v>
      </c>
      <c r="B310">
        <v>9</v>
      </c>
      <c r="C310">
        <v>2</v>
      </c>
      <c r="D310">
        <v>3</v>
      </c>
      <c r="E310">
        <v>1</v>
      </c>
      <c r="F310">
        <v>3</v>
      </c>
      <c r="G310">
        <v>4</v>
      </c>
      <c r="H310">
        <v>4</v>
      </c>
      <c r="I310">
        <v>1</v>
      </c>
      <c r="J310">
        <v>22</v>
      </c>
      <c r="K310">
        <v>3</v>
      </c>
      <c r="L310">
        <v>1</v>
      </c>
      <c r="M310">
        <v>1</v>
      </c>
      <c r="N310">
        <v>1</v>
      </c>
      <c r="O310">
        <v>1</v>
      </c>
      <c r="P310">
        <v>1</v>
      </c>
      <c r="Q310">
        <v>0</v>
      </c>
      <c r="R310">
        <v>1</v>
      </c>
      <c r="S310">
        <v>0</v>
      </c>
      <c r="T310">
        <v>1</v>
      </c>
      <c r="U310">
        <v>0</v>
      </c>
      <c r="V310">
        <v>0</v>
      </c>
      <c r="W310">
        <v>1</v>
      </c>
      <c r="X310">
        <v>0</v>
      </c>
      <c r="Y310">
        <v>1</v>
      </c>
    </row>
    <row r="311" spans="1:25" x14ac:dyDescent="0.3">
      <c r="A311">
        <v>2</v>
      </c>
      <c r="B311">
        <v>48</v>
      </c>
      <c r="C311">
        <v>2</v>
      </c>
      <c r="D311">
        <v>54</v>
      </c>
      <c r="E311">
        <v>5</v>
      </c>
      <c r="F311">
        <v>1</v>
      </c>
      <c r="G311">
        <v>3</v>
      </c>
      <c r="H311">
        <v>4</v>
      </c>
      <c r="I311">
        <v>4</v>
      </c>
      <c r="J311">
        <v>40</v>
      </c>
      <c r="K311">
        <v>1</v>
      </c>
      <c r="L311">
        <v>1</v>
      </c>
      <c r="M311">
        <v>1</v>
      </c>
      <c r="N311">
        <v>2</v>
      </c>
      <c r="O311">
        <v>1</v>
      </c>
      <c r="P311">
        <v>0</v>
      </c>
      <c r="Q311">
        <v>0</v>
      </c>
      <c r="R311">
        <v>1</v>
      </c>
      <c r="S311">
        <v>0</v>
      </c>
      <c r="T311">
        <v>0</v>
      </c>
      <c r="U311">
        <v>0</v>
      </c>
      <c r="V311">
        <v>1</v>
      </c>
      <c r="W311">
        <v>0</v>
      </c>
      <c r="X311">
        <v>0</v>
      </c>
      <c r="Y311">
        <v>1</v>
      </c>
    </row>
    <row r="312" spans="1:25" x14ac:dyDescent="0.3">
      <c r="A312">
        <v>4</v>
      </c>
      <c r="B312">
        <v>24</v>
      </c>
      <c r="C312">
        <v>2</v>
      </c>
      <c r="D312">
        <v>55</v>
      </c>
      <c r="E312">
        <v>2</v>
      </c>
      <c r="F312">
        <v>3</v>
      </c>
      <c r="G312">
        <v>3</v>
      </c>
      <c r="H312">
        <v>1</v>
      </c>
      <c r="I312">
        <v>3</v>
      </c>
      <c r="J312">
        <v>25</v>
      </c>
      <c r="K312">
        <v>2</v>
      </c>
      <c r="L312">
        <v>1</v>
      </c>
      <c r="M312">
        <v>1</v>
      </c>
      <c r="N312">
        <v>1</v>
      </c>
      <c r="O312">
        <v>1</v>
      </c>
      <c r="P312">
        <v>0</v>
      </c>
      <c r="Q312">
        <v>0</v>
      </c>
      <c r="R312">
        <v>1</v>
      </c>
      <c r="S312">
        <v>0</v>
      </c>
      <c r="T312">
        <v>0</v>
      </c>
      <c r="U312">
        <v>1</v>
      </c>
      <c r="V312">
        <v>0</v>
      </c>
      <c r="W312">
        <v>0</v>
      </c>
      <c r="X312">
        <v>1</v>
      </c>
      <c r="Y312">
        <v>1</v>
      </c>
    </row>
    <row r="313" spans="1:25" x14ac:dyDescent="0.3">
      <c r="A313">
        <v>3</v>
      </c>
      <c r="B313">
        <v>24</v>
      </c>
      <c r="C313">
        <v>2</v>
      </c>
      <c r="D313">
        <v>37</v>
      </c>
      <c r="E313">
        <v>1</v>
      </c>
      <c r="F313">
        <v>2</v>
      </c>
      <c r="G313">
        <v>2</v>
      </c>
      <c r="H313">
        <v>4</v>
      </c>
      <c r="I313">
        <v>3</v>
      </c>
      <c r="J313">
        <v>26</v>
      </c>
      <c r="K313">
        <v>3</v>
      </c>
      <c r="L313">
        <v>1</v>
      </c>
      <c r="M313">
        <v>1</v>
      </c>
      <c r="N313">
        <v>1</v>
      </c>
      <c r="O313">
        <v>1</v>
      </c>
      <c r="P313">
        <v>0</v>
      </c>
      <c r="Q313">
        <v>0</v>
      </c>
      <c r="R313">
        <v>1</v>
      </c>
      <c r="S313">
        <v>0</v>
      </c>
      <c r="T313">
        <v>0</v>
      </c>
      <c r="U313">
        <v>1</v>
      </c>
      <c r="V313">
        <v>0</v>
      </c>
      <c r="W313">
        <v>0</v>
      </c>
      <c r="X313">
        <v>1</v>
      </c>
      <c r="Y313">
        <v>1</v>
      </c>
    </row>
    <row r="314" spans="1:25" x14ac:dyDescent="0.3">
      <c r="A314">
        <v>2</v>
      </c>
      <c r="B314">
        <v>12</v>
      </c>
      <c r="C314">
        <v>2</v>
      </c>
      <c r="D314">
        <v>7</v>
      </c>
      <c r="E314">
        <v>1</v>
      </c>
      <c r="F314">
        <v>4</v>
      </c>
      <c r="G314">
        <v>4</v>
      </c>
      <c r="H314">
        <v>3</v>
      </c>
      <c r="I314">
        <v>3</v>
      </c>
      <c r="J314">
        <v>25</v>
      </c>
      <c r="K314">
        <v>1</v>
      </c>
      <c r="L314">
        <v>1</v>
      </c>
      <c r="M314">
        <v>1</v>
      </c>
      <c r="N314">
        <v>1</v>
      </c>
      <c r="O314">
        <v>1</v>
      </c>
      <c r="P314">
        <v>1</v>
      </c>
      <c r="Q314">
        <v>0</v>
      </c>
      <c r="R314">
        <v>1</v>
      </c>
      <c r="S314">
        <v>0</v>
      </c>
      <c r="T314">
        <v>0</v>
      </c>
      <c r="U314">
        <v>1</v>
      </c>
      <c r="V314">
        <v>0</v>
      </c>
      <c r="W314">
        <v>1</v>
      </c>
      <c r="X314">
        <v>0</v>
      </c>
      <c r="Y314">
        <v>2</v>
      </c>
    </row>
    <row r="315" spans="1:25" x14ac:dyDescent="0.3">
      <c r="A315">
        <v>3</v>
      </c>
      <c r="B315">
        <v>4</v>
      </c>
      <c r="C315">
        <v>2</v>
      </c>
      <c r="D315">
        <v>15</v>
      </c>
      <c r="E315">
        <v>5</v>
      </c>
      <c r="F315">
        <v>2</v>
      </c>
      <c r="G315">
        <v>3</v>
      </c>
      <c r="H315">
        <v>2</v>
      </c>
      <c r="I315">
        <v>1</v>
      </c>
      <c r="J315">
        <v>29</v>
      </c>
      <c r="K315">
        <v>3</v>
      </c>
      <c r="L315">
        <v>1</v>
      </c>
      <c r="M315">
        <v>2</v>
      </c>
      <c r="N315">
        <v>1</v>
      </c>
      <c r="O315">
        <v>2</v>
      </c>
      <c r="P315">
        <v>1</v>
      </c>
      <c r="Q315">
        <v>0</v>
      </c>
      <c r="R315">
        <v>1</v>
      </c>
      <c r="S315">
        <v>0</v>
      </c>
      <c r="T315">
        <v>0</v>
      </c>
      <c r="U315">
        <v>1</v>
      </c>
      <c r="V315">
        <v>0</v>
      </c>
      <c r="W315">
        <v>1</v>
      </c>
      <c r="X315">
        <v>0</v>
      </c>
      <c r="Y315">
        <v>1</v>
      </c>
    </row>
    <row r="316" spans="1:25" x14ac:dyDescent="0.3">
      <c r="A316">
        <v>1</v>
      </c>
      <c r="B316">
        <v>36</v>
      </c>
      <c r="C316">
        <v>1</v>
      </c>
      <c r="D316">
        <v>27</v>
      </c>
      <c r="E316">
        <v>1</v>
      </c>
      <c r="F316">
        <v>5</v>
      </c>
      <c r="G316">
        <v>3</v>
      </c>
      <c r="H316">
        <v>4</v>
      </c>
      <c r="I316">
        <v>3</v>
      </c>
      <c r="J316">
        <v>31</v>
      </c>
      <c r="K316">
        <v>1</v>
      </c>
      <c r="L316">
        <v>1</v>
      </c>
      <c r="M316">
        <v>1</v>
      </c>
      <c r="N316">
        <v>1</v>
      </c>
      <c r="O316">
        <v>1</v>
      </c>
      <c r="P316">
        <v>0</v>
      </c>
      <c r="Q316">
        <v>0</v>
      </c>
      <c r="R316">
        <v>1</v>
      </c>
      <c r="S316">
        <v>0</v>
      </c>
      <c r="T316">
        <v>0</v>
      </c>
      <c r="U316">
        <v>1</v>
      </c>
      <c r="V316">
        <v>0</v>
      </c>
      <c r="W316">
        <v>0</v>
      </c>
      <c r="X316">
        <v>1</v>
      </c>
      <c r="Y316">
        <v>2</v>
      </c>
    </row>
    <row r="317" spans="1:25" x14ac:dyDescent="0.3">
      <c r="A317">
        <v>1</v>
      </c>
      <c r="B317">
        <v>12</v>
      </c>
      <c r="C317">
        <v>2</v>
      </c>
      <c r="D317">
        <v>7</v>
      </c>
      <c r="E317">
        <v>1</v>
      </c>
      <c r="F317">
        <v>3</v>
      </c>
      <c r="G317">
        <v>3</v>
      </c>
      <c r="H317">
        <v>3</v>
      </c>
      <c r="I317">
        <v>2</v>
      </c>
      <c r="J317">
        <v>38</v>
      </c>
      <c r="K317">
        <v>3</v>
      </c>
      <c r="L317">
        <v>1</v>
      </c>
      <c r="M317">
        <v>2</v>
      </c>
      <c r="N317">
        <v>1</v>
      </c>
      <c r="O317">
        <v>1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1</v>
      </c>
      <c r="V317">
        <v>0</v>
      </c>
      <c r="W317">
        <v>1</v>
      </c>
      <c r="X317">
        <v>0</v>
      </c>
      <c r="Y317">
        <v>1</v>
      </c>
    </row>
    <row r="318" spans="1:25" x14ac:dyDescent="0.3">
      <c r="A318">
        <v>2</v>
      </c>
      <c r="B318">
        <v>24</v>
      </c>
      <c r="C318">
        <v>2</v>
      </c>
      <c r="D318">
        <v>44</v>
      </c>
      <c r="E318">
        <v>5</v>
      </c>
      <c r="F318">
        <v>3</v>
      </c>
      <c r="G318">
        <v>2</v>
      </c>
      <c r="H318">
        <v>4</v>
      </c>
      <c r="I318">
        <v>2</v>
      </c>
      <c r="J318">
        <v>48</v>
      </c>
      <c r="K318">
        <v>3</v>
      </c>
      <c r="L318">
        <v>1</v>
      </c>
      <c r="M318">
        <v>1</v>
      </c>
      <c r="N318">
        <v>2</v>
      </c>
      <c r="O318">
        <v>1</v>
      </c>
      <c r="P318">
        <v>0</v>
      </c>
      <c r="Q318">
        <v>0</v>
      </c>
      <c r="R318">
        <v>1</v>
      </c>
      <c r="S318">
        <v>0</v>
      </c>
      <c r="T318">
        <v>0</v>
      </c>
      <c r="U318">
        <v>1</v>
      </c>
      <c r="V318">
        <v>0</v>
      </c>
      <c r="W318">
        <v>1</v>
      </c>
      <c r="X318">
        <v>0</v>
      </c>
      <c r="Y318">
        <v>1</v>
      </c>
    </row>
    <row r="319" spans="1:25" x14ac:dyDescent="0.3">
      <c r="A319">
        <v>4</v>
      </c>
      <c r="B319">
        <v>12</v>
      </c>
      <c r="C319">
        <v>4</v>
      </c>
      <c r="D319">
        <v>7</v>
      </c>
      <c r="E319">
        <v>1</v>
      </c>
      <c r="F319">
        <v>3</v>
      </c>
      <c r="G319">
        <v>3</v>
      </c>
      <c r="H319">
        <v>2</v>
      </c>
      <c r="I319">
        <v>3</v>
      </c>
      <c r="J319">
        <v>32</v>
      </c>
      <c r="K319">
        <v>3</v>
      </c>
      <c r="L319">
        <v>2</v>
      </c>
      <c r="M319">
        <v>1</v>
      </c>
      <c r="N319">
        <v>1</v>
      </c>
      <c r="O319">
        <v>1</v>
      </c>
      <c r="P319">
        <v>0</v>
      </c>
      <c r="Q319">
        <v>0</v>
      </c>
      <c r="R319">
        <v>1</v>
      </c>
      <c r="S319">
        <v>0</v>
      </c>
      <c r="T319">
        <v>0</v>
      </c>
      <c r="U319">
        <v>1</v>
      </c>
      <c r="V319">
        <v>0</v>
      </c>
      <c r="W319">
        <v>0</v>
      </c>
      <c r="X319">
        <v>1</v>
      </c>
      <c r="Y319">
        <v>1</v>
      </c>
    </row>
    <row r="320" spans="1:25" x14ac:dyDescent="0.3">
      <c r="A320">
        <v>1</v>
      </c>
      <c r="B320">
        <v>15</v>
      </c>
      <c r="C320">
        <v>3</v>
      </c>
      <c r="D320">
        <v>36</v>
      </c>
      <c r="E320">
        <v>1</v>
      </c>
      <c r="F320">
        <v>5</v>
      </c>
      <c r="G320">
        <v>2</v>
      </c>
      <c r="H320">
        <v>4</v>
      </c>
      <c r="I320">
        <v>2</v>
      </c>
      <c r="J320">
        <v>27</v>
      </c>
      <c r="K320">
        <v>3</v>
      </c>
      <c r="L320">
        <v>2</v>
      </c>
      <c r="M320">
        <v>1</v>
      </c>
      <c r="N320">
        <v>1</v>
      </c>
      <c r="O320">
        <v>1</v>
      </c>
      <c r="P320">
        <v>0</v>
      </c>
      <c r="Q320">
        <v>0</v>
      </c>
      <c r="R320">
        <v>1</v>
      </c>
      <c r="S320">
        <v>0</v>
      </c>
      <c r="T320">
        <v>0</v>
      </c>
      <c r="U320">
        <v>1</v>
      </c>
      <c r="V320">
        <v>0</v>
      </c>
      <c r="W320">
        <v>1</v>
      </c>
      <c r="X320">
        <v>0</v>
      </c>
      <c r="Y320">
        <v>1</v>
      </c>
    </row>
    <row r="321" spans="1:25" x14ac:dyDescent="0.3">
      <c r="A321">
        <v>2</v>
      </c>
      <c r="B321">
        <v>30</v>
      </c>
      <c r="C321">
        <v>4</v>
      </c>
      <c r="D321">
        <v>42</v>
      </c>
      <c r="E321">
        <v>1</v>
      </c>
      <c r="F321">
        <v>1</v>
      </c>
      <c r="G321">
        <v>4</v>
      </c>
      <c r="H321">
        <v>2</v>
      </c>
      <c r="I321">
        <v>3</v>
      </c>
      <c r="J321">
        <v>28</v>
      </c>
      <c r="K321">
        <v>3</v>
      </c>
      <c r="L321">
        <v>2</v>
      </c>
      <c r="M321">
        <v>1</v>
      </c>
      <c r="N321">
        <v>1</v>
      </c>
      <c r="O321">
        <v>1</v>
      </c>
      <c r="P321">
        <v>1</v>
      </c>
      <c r="Q321">
        <v>0</v>
      </c>
      <c r="R321">
        <v>1</v>
      </c>
      <c r="S321">
        <v>0</v>
      </c>
      <c r="T321">
        <v>0</v>
      </c>
      <c r="U321">
        <v>1</v>
      </c>
      <c r="V321">
        <v>0</v>
      </c>
      <c r="W321">
        <v>0</v>
      </c>
      <c r="X321">
        <v>0</v>
      </c>
      <c r="Y321">
        <v>2</v>
      </c>
    </row>
    <row r="322" spans="1:25" x14ac:dyDescent="0.3">
      <c r="A322">
        <v>1</v>
      </c>
      <c r="B322">
        <v>24</v>
      </c>
      <c r="C322">
        <v>2</v>
      </c>
      <c r="D322">
        <v>19</v>
      </c>
      <c r="E322">
        <v>1</v>
      </c>
      <c r="F322">
        <v>2</v>
      </c>
      <c r="G322">
        <v>1</v>
      </c>
      <c r="H322">
        <v>3</v>
      </c>
      <c r="I322">
        <v>2</v>
      </c>
      <c r="J322">
        <v>32</v>
      </c>
      <c r="K322">
        <v>3</v>
      </c>
      <c r="L322">
        <v>1</v>
      </c>
      <c r="M322">
        <v>1</v>
      </c>
      <c r="N322">
        <v>1</v>
      </c>
      <c r="O322">
        <v>1</v>
      </c>
      <c r="P322">
        <v>0</v>
      </c>
      <c r="Q322">
        <v>0</v>
      </c>
      <c r="R322">
        <v>1</v>
      </c>
      <c r="S322">
        <v>0</v>
      </c>
      <c r="T322">
        <v>0</v>
      </c>
      <c r="U322">
        <v>1</v>
      </c>
      <c r="V322">
        <v>0</v>
      </c>
      <c r="W322">
        <v>0</v>
      </c>
      <c r="X322">
        <v>1</v>
      </c>
      <c r="Y322">
        <v>2</v>
      </c>
    </row>
    <row r="323" spans="1:25" x14ac:dyDescent="0.3">
      <c r="A323">
        <v>1</v>
      </c>
      <c r="B323">
        <v>24</v>
      </c>
      <c r="C323">
        <v>2</v>
      </c>
      <c r="D323">
        <v>29</v>
      </c>
      <c r="E323">
        <v>1</v>
      </c>
      <c r="F323">
        <v>4</v>
      </c>
      <c r="G323">
        <v>3</v>
      </c>
      <c r="H323">
        <v>1</v>
      </c>
      <c r="I323">
        <v>4</v>
      </c>
      <c r="J323">
        <v>34</v>
      </c>
      <c r="K323">
        <v>3</v>
      </c>
      <c r="L323">
        <v>1</v>
      </c>
      <c r="M323">
        <v>1</v>
      </c>
      <c r="N323">
        <v>2</v>
      </c>
      <c r="O323">
        <v>1</v>
      </c>
      <c r="P323">
        <v>0</v>
      </c>
      <c r="Q323">
        <v>1</v>
      </c>
      <c r="R323">
        <v>1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1</v>
      </c>
    </row>
    <row r="324" spans="1:25" x14ac:dyDescent="0.3">
      <c r="A324">
        <v>1</v>
      </c>
      <c r="B324">
        <v>18</v>
      </c>
      <c r="C324">
        <v>2</v>
      </c>
      <c r="D324">
        <v>27</v>
      </c>
      <c r="E324">
        <v>4</v>
      </c>
      <c r="F324">
        <v>3</v>
      </c>
      <c r="G324">
        <v>3</v>
      </c>
      <c r="H324">
        <v>2</v>
      </c>
      <c r="I324">
        <v>3</v>
      </c>
      <c r="J324">
        <v>28</v>
      </c>
      <c r="K324">
        <v>3</v>
      </c>
      <c r="L324">
        <v>1</v>
      </c>
      <c r="M324">
        <v>1</v>
      </c>
      <c r="N324">
        <v>1</v>
      </c>
      <c r="O324">
        <v>1</v>
      </c>
      <c r="P324">
        <v>0</v>
      </c>
      <c r="Q324">
        <v>0</v>
      </c>
      <c r="R324">
        <v>1</v>
      </c>
      <c r="S324">
        <v>0</v>
      </c>
      <c r="T324">
        <v>0</v>
      </c>
      <c r="U324">
        <v>1</v>
      </c>
      <c r="V324">
        <v>0</v>
      </c>
      <c r="W324">
        <v>0</v>
      </c>
      <c r="X324">
        <v>1</v>
      </c>
      <c r="Y324">
        <v>1</v>
      </c>
    </row>
    <row r="325" spans="1:25" x14ac:dyDescent="0.3">
      <c r="A325">
        <v>4</v>
      </c>
      <c r="B325">
        <v>18</v>
      </c>
      <c r="C325">
        <v>4</v>
      </c>
      <c r="D325">
        <v>10</v>
      </c>
      <c r="E325">
        <v>1</v>
      </c>
      <c r="F325">
        <v>3</v>
      </c>
      <c r="G325">
        <v>2</v>
      </c>
      <c r="H325">
        <v>3</v>
      </c>
      <c r="I325">
        <v>1</v>
      </c>
      <c r="J325">
        <v>36</v>
      </c>
      <c r="K325">
        <v>3</v>
      </c>
      <c r="L325">
        <v>2</v>
      </c>
      <c r="M325">
        <v>1</v>
      </c>
      <c r="N325">
        <v>1</v>
      </c>
      <c r="O325">
        <v>1</v>
      </c>
      <c r="P325">
        <v>1</v>
      </c>
      <c r="Q325">
        <v>0</v>
      </c>
      <c r="R325">
        <v>1</v>
      </c>
      <c r="S325">
        <v>0</v>
      </c>
      <c r="T325">
        <v>0</v>
      </c>
      <c r="U325">
        <v>1</v>
      </c>
      <c r="V325">
        <v>0</v>
      </c>
      <c r="W325">
        <v>0</v>
      </c>
      <c r="X325">
        <v>1</v>
      </c>
      <c r="Y325">
        <v>1</v>
      </c>
    </row>
    <row r="326" spans="1:25" x14ac:dyDescent="0.3">
      <c r="A326">
        <v>1</v>
      </c>
      <c r="B326">
        <v>8</v>
      </c>
      <c r="C326">
        <v>4</v>
      </c>
      <c r="D326">
        <v>34</v>
      </c>
      <c r="E326">
        <v>1</v>
      </c>
      <c r="F326">
        <v>4</v>
      </c>
      <c r="G326">
        <v>3</v>
      </c>
      <c r="H326">
        <v>4</v>
      </c>
      <c r="I326">
        <v>1</v>
      </c>
      <c r="J326">
        <v>39</v>
      </c>
      <c r="K326">
        <v>3</v>
      </c>
      <c r="L326">
        <v>2</v>
      </c>
      <c r="M326">
        <v>1</v>
      </c>
      <c r="N326">
        <v>1</v>
      </c>
      <c r="O326">
        <v>2</v>
      </c>
      <c r="P326">
        <v>1</v>
      </c>
      <c r="Q326">
        <v>0</v>
      </c>
      <c r="R326">
        <v>1</v>
      </c>
      <c r="S326">
        <v>0</v>
      </c>
      <c r="T326">
        <v>0</v>
      </c>
      <c r="U326">
        <v>1</v>
      </c>
      <c r="V326">
        <v>0</v>
      </c>
      <c r="W326">
        <v>1</v>
      </c>
      <c r="X326">
        <v>0</v>
      </c>
      <c r="Y326">
        <v>1</v>
      </c>
    </row>
    <row r="327" spans="1:25" x14ac:dyDescent="0.3">
      <c r="A327">
        <v>4</v>
      </c>
      <c r="B327">
        <v>12</v>
      </c>
      <c r="C327">
        <v>4</v>
      </c>
      <c r="D327">
        <v>58</v>
      </c>
      <c r="E327">
        <v>5</v>
      </c>
      <c r="F327">
        <v>5</v>
      </c>
      <c r="G327">
        <v>3</v>
      </c>
      <c r="H327">
        <v>4</v>
      </c>
      <c r="I327">
        <v>2</v>
      </c>
      <c r="J327">
        <v>49</v>
      </c>
      <c r="K327">
        <v>3</v>
      </c>
      <c r="L327">
        <v>1</v>
      </c>
      <c r="M327">
        <v>1</v>
      </c>
      <c r="N327">
        <v>2</v>
      </c>
      <c r="O327">
        <v>1</v>
      </c>
      <c r="P327">
        <v>0</v>
      </c>
      <c r="Q327">
        <v>0</v>
      </c>
      <c r="R327">
        <v>1</v>
      </c>
      <c r="S327">
        <v>0</v>
      </c>
      <c r="T327">
        <v>1</v>
      </c>
      <c r="U327">
        <v>0</v>
      </c>
      <c r="V327">
        <v>0</v>
      </c>
      <c r="W327">
        <v>0</v>
      </c>
      <c r="X327">
        <v>1</v>
      </c>
      <c r="Y327">
        <v>1</v>
      </c>
    </row>
    <row r="328" spans="1:25" x14ac:dyDescent="0.3">
      <c r="A328">
        <v>4</v>
      </c>
      <c r="B328">
        <v>24</v>
      </c>
      <c r="C328">
        <v>2</v>
      </c>
      <c r="D328">
        <v>15</v>
      </c>
      <c r="E328">
        <v>4</v>
      </c>
      <c r="F328">
        <v>4</v>
      </c>
      <c r="G328">
        <v>2</v>
      </c>
      <c r="H328">
        <v>3</v>
      </c>
      <c r="I328">
        <v>3</v>
      </c>
      <c r="J328">
        <v>34</v>
      </c>
      <c r="K328">
        <v>3</v>
      </c>
      <c r="L328">
        <v>1</v>
      </c>
      <c r="M328">
        <v>2</v>
      </c>
      <c r="N328">
        <v>2</v>
      </c>
      <c r="O328">
        <v>1</v>
      </c>
      <c r="P328">
        <v>1</v>
      </c>
      <c r="Q328">
        <v>0</v>
      </c>
      <c r="R328">
        <v>1</v>
      </c>
      <c r="S328">
        <v>0</v>
      </c>
      <c r="T328">
        <v>0</v>
      </c>
      <c r="U328">
        <v>1</v>
      </c>
      <c r="V328">
        <v>0</v>
      </c>
      <c r="W328">
        <v>0</v>
      </c>
      <c r="X328">
        <v>1</v>
      </c>
      <c r="Y328">
        <v>1</v>
      </c>
    </row>
    <row r="329" spans="1:25" x14ac:dyDescent="0.3">
      <c r="A329">
        <v>3</v>
      </c>
      <c r="B329">
        <v>36</v>
      </c>
      <c r="C329">
        <v>2</v>
      </c>
      <c r="D329">
        <v>45</v>
      </c>
      <c r="E329">
        <v>1</v>
      </c>
      <c r="F329">
        <v>5</v>
      </c>
      <c r="G329">
        <v>3</v>
      </c>
      <c r="H329">
        <v>2</v>
      </c>
      <c r="I329">
        <v>3</v>
      </c>
      <c r="J329">
        <v>31</v>
      </c>
      <c r="K329">
        <v>3</v>
      </c>
      <c r="L329">
        <v>1</v>
      </c>
      <c r="M329">
        <v>1</v>
      </c>
      <c r="N329">
        <v>1</v>
      </c>
      <c r="O329">
        <v>1</v>
      </c>
      <c r="P329">
        <v>0</v>
      </c>
      <c r="Q329">
        <v>0</v>
      </c>
      <c r="R329">
        <v>1</v>
      </c>
      <c r="S329">
        <v>0</v>
      </c>
      <c r="T329">
        <v>0</v>
      </c>
      <c r="U329">
        <v>1</v>
      </c>
      <c r="V329">
        <v>0</v>
      </c>
      <c r="W329">
        <v>0</v>
      </c>
      <c r="X329">
        <v>1</v>
      </c>
      <c r="Y329">
        <v>1</v>
      </c>
    </row>
    <row r="330" spans="1:25" x14ac:dyDescent="0.3">
      <c r="A330">
        <v>2</v>
      </c>
      <c r="B330">
        <v>6</v>
      </c>
      <c r="C330">
        <v>2</v>
      </c>
      <c r="D330">
        <v>11</v>
      </c>
      <c r="E330">
        <v>1</v>
      </c>
      <c r="F330">
        <v>5</v>
      </c>
      <c r="G330">
        <v>3</v>
      </c>
      <c r="H330">
        <v>4</v>
      </c>
      <c r="I330">
        <v>3</v>
      </c>
      <c r="J330">
        <v>28</v>
      </c>
      <c r="K330">
        <v>3</v>
      </c>
      <c r="L330">
        <v>1</v>
      </c>
      <c r="M330">
        <v>2</v>
      </c>
      <c r="N330">
        <v>1</v>
      </c>
      <c r="O330">
        <v>1</v>
      </c>
      <c r="P330">
        <v>0</v>
      </c>
      <c r="Q330">
        <v>0</v>
      </c>
      <c r="R330">
        <v>1</v>
      </c>
      <c r="S330">
        <v>0</v>
      </c>
      <c r="T330">
        <v>0</v>
      </c>
      <c r="U330">
        <v>1</v>
      </c>
      <c r="V330">
        <v>0</v>
      </c>
      <c r="W330">
        <v>0</v>
      </c>
      <c r="X330">
        <v>1</v>
      </c>
      <c r="Y330">
        <v>1</v>
      </c>
    </row>
    <row r="331" spans="1:25" x14ac:dyDescent="0.3">
      <c r="A331">
        <v>1</v>
      </c>
      <c r="B331">
        <v>24</v>
      </c>
      <c r="C331">
        <v>4</v>
      </c>
      <c r="D331">
        <v>66</v>
      </c>
      <c r="E331">
        <v>1</v>
      </c>
      <c r="F331">
        <v>1</v>
      </c>
      <c r="G331">
        <v>3</v>
      </c>
      <c r="H331">
        <v>4</v>
      </c>
      <c r="I331">
        <v>4</v>
      </c>
      <c r="J331">
        <v>75</v>
      </c>
      <c r="K331">
        <v>3</v>
      </c>
      <c r="L331">
        <v>2</v>
      </c>
      <c r="M331">
        <v>1</v>
      </c>
      <c r="N331">
        <v>2</v>
      </c>
      <c r="O331">
        <v>1</v>
      </c>
      <c r="P331">
        <v>0</v>
      </c>
      <c r="Q331">
        <v>1</v>
      </c>
      <c r="R331">
        <v>1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1</v>
      </c>
    </row>
    <row r="332" spans="1:25" x14ac:dyDescent="0.3">
      <c r="A332">
        <v>4</v>
      </c>
      <c r="B332">
        <v>18</v>
      </c>
      <c r="C332">
        <v>4</v>
      </c>
      <c r="D332">
        <v>19</v>
      </c>
      <c r="E332">
        <v>2</v>
      </c>
      <c r="F332">
        <v>3</v>
      </c>
      <c r="G332">
        <v>2</v>
      </c>
      <c r="H332">
        <v>2</v>
      </c>
      <c r="I332">
        <v>1</v>
      </c>
      <c r="J332">
        <v>30</v>
      </c>
      <c r="K332">
        <v>3</v>
      </c>
      <c r="L332">
        <v>2</v>
      </c>
      <c r="M332">
        <v>1</v>
      </c>
      <c r="N332">
        <v>1</v>
      </c>
      <c r="O332">
        <v>1</v>
      </c>
      <c r="P332">
        <v>0</v>
      </c>
      <c r="Q332">
        <v>0</v>
      </c>
      <c r="R332">
        <v>1</v>
      </c>
      <c r="S332">
        <v>0</v>
      </c>
      <c r="T332">
        <v>0</v>
      </c>
      <c r="U332">
        <v>1</v>
      </c>
      <c r="V332">
        <v>0</v>
      </c>
      <c r="W332">
        <v>0</v>
      </c>
      <c r="X332">
        <v>1</v>
      </c>
      <c r="Y332">
        <v>2</v>
      </c>
    </row>
    <row r="333" spans="1:25" x14ac:dyDescent="0.3">
      <c r="A333">
        <v>2</v>
      </c>
      <c r="B333">
        <v>60</v>
      </c>
      <c r="C333">
        <v>2</v>
      </c>
      <c r="D333">
        <v>74</v>
      </c>
      <c r="E333">
        <v>2</v>
      </c>
      <c r="F333">
        <v>2</v>
      </c>
      <c r="G333">
        <v>2</v>
      </c>
      <c r="H333">
        <v>2</v>
      </c>
      <c r="I333">
        <v>2</v>
      </c>
      <c r="J333">
        <v>24</v>
      </c>
      <c r="K333">
        <v>3</v>
      </c>
      <c r="L333">
        <v>1</v>
      </c>
      <c r="M333">
        <v>1</v>
      </c>
      <c r="N333">
        <v>1</v>
      </c>
      <c r="O333">
        <v>1</v>
      </c>
      <c r="P333">
        <v>1</v>
      </c>
      <c r="Q333">
        <v>0</v>
      </c>
      <c r="R333">
        <v>1</v>
      </c>
      <c r="S333">
        <v>0</v>
      </c>
      <c r="T333">
        <v>0</v>
      </c>
      <c r="U333">
        <v>1</v>
      </c>
      <c r="V333">
        <v>0</v>
      </c>
      <c r="W333">
        <v>0</v>
      </c>
      <c r="X333">
        <v>0</v>
      </c>
      <c r="Y333">
        <v>2</v>
      </c>
    </row>
    <row r="334" spans="1:25" x14ac:dyDescent="0.3">
      <c r="A334">
        <v>4</v>
      </c>
      <c r="B334">
        <v>48</v>
      </c>
      <c r="C334">
        <v>4</v>
      </c>
      <c r="D334">
        <v>116</v>
      </c>
      <c r="E334">
        <v>2</v>
      </c>
      <c r="F334">
        <v>3</v>
      </c>
      <c r="G334">
        <v>2</v>
      </c>
      <c r="H334">
        <v>4</v>
      </c>
      <c r="I334">
        <v>3</v>
      </c>
      <c r="J334">
        <v>24</v>
      </c>
      <c r="K334">
        <v>1</v>
      </c>
      <c r="L334">
        <v>2</v>
      </c>
      <c r="M334">
        <v>1</v>
      </c>
      <c r="N334">
        <v>1</v>
      </c>
      <c r="O334">
        <v>1</v>
      </c>
      <c r="P334">
        <v>0</v>
      </c>
      <c r="Q334">
        <v>1</v>
      </c>
      <c r="R334">
        <v>1</v>
      </c>
      <c r="S334">
        <v>0</v>
      </c>
      <c r="T334">
        <v>1</v>
      </c>
      <c r="U334">
        <v>0</v>
      </c>
      <c r="V334">
        <v>0</v>
      </c>
      <c r="W334">
        <v>1</v>
      </c>
      <c r="X334">
        <v>0</v>
      </c>
      <c r="Y334">
        <v>2</v>
      </c>
    </row>
    <row r="335" spans="1:25" x14ac:dyDescent="0.3">
      <c r="A335">
        <v>1</v>
      </c>
      <c r="B335">
        <v>24</v>
      </c>
      <c r="C335">
        <v>0</v>
      </c>
      <c r="D335">
        <v>41</v>
      </c>
      <c r="E335">
        <v>1</v>
      </c>
      <c r="F335">
        <v>5</v>
      </c>
      <c r="G335">
        <v>3</v>
      </c>
      <c r="H335">
        <v>4</v>
      </c>
      <c r="I335">
        <v>4</v>
      </c>
      <c r="J335">
        <v>23</v>
      </c>
      <c r="K335">
        <v>1</v>
      </c>
      <c r="L335">
        <v>2</v>
      </c>
      <c r="M335">
        <v>2</v>
      </c>
      <c r="N335">
        <v>1</v>
      </c>
      <c r="O335">
        <v>1</v>
      </c>
      <c r="P335">
        <v>0</v>
      </c>
      <c r="Q335">
        <v>0</v>
      </c>
      <c r="R335">
        <v>1</v>
      </c>
      <c r="S335">
        <v>0</v>
      </c>
      <c r="T335">
        <v>1</v>
      </c>
      <c r="U335">
        <v>0</v>
      </c>
      <c r="V335">
        <v>0</v>
      </c>
      <c r="W335">
        <v>0</v>
      </c>
      <c r="X335">
        <v>1</v>
      </c>
      <c r="Y335">
        <v>2</v>
      </c>
    </row>
    <row r="336" spans="1:25" x14ac:dyDescent="0.3">
      <c r="A336">
        <v>1</v>
      </c>
      <c r="B336">
        <v>6</v>
      </c>
      <c r="C336">
        <v>4</v>
      </c>
      <c r="D336">
        <v>34</v>
      </c>
      <c r="E336">
        <v>1</v>
      </c>
      <c r="F336">
        <v>3</v>
      </c>
      <c r="G336">
        <v>1</v>
      </c>
      <c r="H336">
        <v>4</v>
      </c>
      <c r="I336">
        <v>1</v>
      </c>
      <c r="J336">
        <v>44</v>
      </c>
      <c r="K336">
        <v>3</v>
      </c>
      <c r="L336">
        <v>1</v>
      </c>
      <c r="M336">
        <v>1</v>
      </c>
      <c r="N336">
        <v>2</v>
      </c>
      <c r="O336">
        <v>1</v>
      </c>
      <c r="P336">
        <v>0</v>
      </c>
      <c r="Q336">
        <v>0</v>
      </c>
      <c r="R336">
        <v>1</v>
      </c>
      <c r="S336">
        <v>0</v>
      </c>
      <c r="T336">
        <v>1</v>
      </c>
      <c r="U336">
        <v>0</v>
      </c>
      <c r="V336">
        <v>0</v>
      </c>
      <c r="W336">
        <v>0</v>
      </c>
      <c r="X336">
        <v>0</v>
      </c>
      <c r="Y336">
        <v>2</v>
      </c>
    </row>
    <row r="337" spans="1:25" x14ac:dyDescent="0.3">
      <c r="A337">
        <v>2</v>
      </c>
      <c r="B337">
        <v>13</v>
      </c>
      <c r="C337">
        <v>2</v>
      </c>
      <c r="D337">
        <v>21</v>
      </c>
      <c r="E337">
        <v>1</v>
      </c>
      <c r="F337">
        <v>2</v>
      </c>
      <c r="G337">
        <v>2</v>
      </c>
      <c r="H337">
        <v>4</v>
      </c>
      <c r="I337">
        <v>2</v>
      </c>
      <c r="J337">
        <v>23</v>
      </c>
      <c r="K337">
        <v>3</v>
      </c>
      <c r="L337">
        <v>1</v>
      </c>
      <c r="M337">
        <v>1</v>
      </c>
      <c r="N337">
        <v>1</v>
      </c>
      <c r="O337">
        <v>1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1</v>
      </c>
      <c r="V337">
        <v>0</v>
      </c>
      <c r="W337">
        <v>1</v>
      </c>
      <c r="X337">
        <v>0</v>
      </c>
      <c r="Y337">
        <v>1</v>
      </c>
    </row>
    <row r="338" spans="1:25" x14ac:dyDescent="0.3">
      <c r="A338">
        <v>1</v>
      </c>
      <c r="B338">
        <v>15</v>
      </c>
      <c r="C338">
        <v>2</v>
      </c>
      <c r="D338">
        <v>13</v>
      </c>
      <c r="E338">
        <v>5</v>
      </c>
      <c r="F338">
        <v>3</v>
      </c>
      <c r="G338">
        <v>2</v>
      </c>
      <c r="H338">
        <v>2</v>
      </c>
      <c r="I338">
        <v>3</v>
      </c>
      <c r="J338">
        <v>24</v>
      </c>
      <c r="K338">
        <v>3</v>
      </c>
      <c r="L338">
        <v>1</v>
      </c>
      <c r="M338">
        <v>1</v>
      </c>
      <c r="N338">
        <v>1</v>
      </c>
      <c r="O338">
        <v>1</v>
      </c>
      <c r="P338">
        <v>0</v>
      </c>
      <c r="Q338">
        <v>0</v>
      </c>
      <c r="R338">
        <v>1</v>
      </c>
      <c r="S338">
        <v>0</v>
      </c>
      <c r="T338">
        <v>1</v>
      </c>
      <c r="U338">
        <v>0</v>
      </c>
      <c r="V338">
        <v>0</v>
      </c>
      <c r="W338">
        <v>0</v>
      </c>
      <c r="X338">
        <v>1</v>
      </c>
      <c r="Y338">
        <v>2</v>
      </c>
    </row>
    <row r="339" spans="1:25" x14ac:dyDescent="0.3">
      <c r="A339">
        <v>1</v>
      </c>
      <c r="B339">
        <v>24</v>
      </c>
      <c r="C339">
        <v>2</v>
      </c>
      <c r="D339">
        <v>42</v>
      </c>
      <c r="E339">
        <v>1</v>
      </c>
      <c r="F339">
        <v>3</v>
      </c>
      <c r="G339">
        <v>3</v>
      </c>
      <c r="H339">
        <v>4</v>
      </c>
      <c r="I339">
        <v>2</v>
      </c>
      <c r="J339">
        <v>28</v>
      </c>
      <c r="K339">
        <v>3</v>
      </c>
      <c r="L339">
        <v>1</v>
      </c>
      <c r="M339">
        <v>1</v>
      </c>
      <c r="N339">
        <v>1</v>
      </c>
      <c r="O339">
        <v>1</v>
      </c>
      <c r="P339">
        <v>0</v>
      </c>
      <c r="Q339">
        <v>0</v>
      </c>
      <c r="R339">
        <v>1</v>
      </c>
      <c r="S339">
        <v>0</v>
      </c>
      <c r="T339">
        <v>0</v>
      </c>
      <c r="U339">
        <v>1</v>
      </c>
      <c r="V339">
        <v>0</v>
      </c>
      <c r="W339">
        <v>0</v>
      </c>
      <c r="X339">
        <v>1</v>
      </c>
      <c r="Y339">
        <v>1</v>
      </c>
    </row>
    <row r="340" spans="1:25" x14ac:dyDescent="0.3">
      <c r="A340">
        <v>2</v>
      </c>
      <c r="B340">
        <v>10</v>
      </c>
      <c r="C340">
        <v>2</v>
      </c>
      <c r="D340">
        <v>15</v>
      </c>
      <c r="E340">
        <v>1</v>
      </c>
      <c r="F340">
        <v>3</v>
      </c>
      <c r="G340">
        <v>1</v>
      </c>
      <c r="H340">
        <v>2</v>
      </c>
      <c r="I340">
        <v>3</v>
      </c>
      <c r="J340">
        <v>31</v>
      </c>
      <c r="K340">
        <v>3</v>
      </c>
      <c r="L340">
        <v>1</v>
      </c>
      <c r="M340">
        <v>1</v>
      </c>
      <c r="N340">
        <v>1</v>
      </c>
      <c r="O340">
        <v>1</v>
      </c>
      <c r="P340">
        <v>0</v>
      </c>
      <c r="Q340">
        <v>0</v>
      </c>
      <c r="R340">
        <v>1</v>
      </c>
      <c r="S340">
        <v>0</v>
      </c>
      <c r="T340">
        <v>0</v>
      </c>
      <c r="U340">
        <v>1</v>
      </c>
      <c r="V340">
        <v>0</v>
      </c>
      <c r="W340">
        <v>1</v>
      </c>
      <c r="X340">
        <v>0</v>
      </c>
      <c r="Y340">
        <v>1</v>
      </c>
    </row>
    <row r="341" spans="1:25" x14ac:dyDescent="0.3">
      <c r="A341">
        <v>2</v>
      </c>
      <c r="B341">
        <v>24</v>
      </c>
      <c r="C341">
        <v>4</v>
      </c>
      <c r="D341">
        <v>57</v>
      </c>
      <c r="E341">
        <v>1</v>
      </c>
      <c r="F341">
        <v>2</v>
      </c>
      <c r="G341">
        <v>2</v>
      </c>
      <c r="H341">
        <v>4</v>
      </c>
      <c r="I341">
        <v>4</v>
      </c>
      <c r="J341">
        <v>24</v>
      </c>
      <c r="K341">
        <v>3</v>
      </c>
      <c r="L341">
        <v>2</v>
      </c>
      <c r="M341">
        <v>1</v>
      </c>
      <c r="N341">
        <v>2</v>
      </c>
      <c r="O341">
        <v>1</v>
      </c>
      <c r="P341">
        <v>0</v>
      </c>
      <c r="Q341">
        <v>0</v>
      </c>
      <c r="R341">
        <v>1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1</v>
      </c>
      <c r="Y341">
        <v>1</v>
      </c>
    </row>
    <row r="342" spans="1:25" x14ac:dyDescent="0.3">
      <c r="A342">
        <v>1</v>
      </c>
      <c r="B342">
        <v>21</v>
      </c>
      <c r="C342">
        <v>2</v>
      </c>
      <c r="D342">
        <v>36</v>
      </c>
      <c r="E342">
        <v>1</v>
      </c>
      <c r="F342">
        <v>4</v>
      </c>
      <c r="G342">
        <v>2</v>
      </c>
      <c r="H342">
        <v>4</v>
      </c>
      <c r="I342">
        <v>3</v>
      </c>
      <c r="J342">
        <v>26</v>
      </c>
      <c r="K342">
        <v>3</v>
      </c>
      <c r="L342">
        <v>1</v>
      </c>
      <c r="M342">
        <v>1</v>
      </c>
      <c r="N342">
        <v>1</v>
      </c>
      <c r="O342">
        <v>1</v>
      </c>
      <c r="P342">
        <v>0</v>
      </c>
      <c r="Q342">
        <v>0</v>
      </c>
      <c r="R342">
        <v>1</v>
      </c>
      <c r="S342">
        <v>0</v>
      </c>
      <c r="T342">
        <v>1</v>
      </c>
      <c r="U342">
        <v>0</v>
      </c>
      <c r="V342">
        <v>0</v>
      </c>
      <c r="W342">
        <v>1</v>
      </c>
      <c r="X342">
        <v>0</v>
      </c>
      <c r="Y342">
        <v>1</v>
      </c>
    </row>
    <row r="343" spans="1:25" x14ac:dyDescent="0.3">
      <c r="A343">
        <v>2</v>
      </c>
      <c r="B343">
        <v>18</v>
      </c>
      <c r="C343">
        <v>2</v>
      </c>
      <c r="D343">
        <v>32</v>
      </c>
      <c r="E343">
        <v>3</v>
      </c>
      <c r="F343">
        <v>2</v>
      </c>
      <c r="G343">
        <v>4</v>
      </c>
      <c r="H343">
        <v>3</v>
      </c>
      <c r="I343">
        <v>1</v>
      </c>
      <c r="J343">
        <v>25</v>
      </c>
      <c r="K343">
        <v>3</v>
      </c>
      <c r="L343">
        <v>1</v>
      </c>
      <c r="M343">
        <v>1</v>
      </c>
      <c r="N343">
        <v>1</v>
      </c>
      <c r="O343">
        <v>1</v>
      </c>
      <c r="P343">
        <v>0</v>
      </c>
      <c r="Q343">
        <v>0</v>
      </c>
      <c r="R343">
        <v>1</v>
      </c>
      <c r="S343">
        <v>0</v>
      </c>
      <c r="T343">
        <v>1</v>
      </c>
      <c r="U343">
        <v>0</v>
      </c>
      <c r="V343">
        <v>0</v>
      </c>
      <c r="W343">
        <v>0</v>
      </c>
      <c r="X343">
        <v>1</v>
      </c>
      <c r="Y343">
        <v>1</v>
      </c>
    </row>
    <row r="344" spans="1:25" x14ac:dyDescent="0.3">
      <c r="A344">
        <v>2</v>
      </c>
      <c r="B344">
        <v>18</v>
      </c>
      <c r="C344">
        <v>2</v>
      </c>
      <c r="D344">
        <v>44</v>
      </c>
      <c r="E344">
        <v>1</v>
      </c>
      <c r="F344">
        <v>5</v>
      </c>
      <c r="G344">
        <v>3</v>
      </c>
      <c r="H344">
        <v>1</v>
      </c>
      <c r="I344">
        <v>1</v>
      </c>
      <c r="J344">
        <v>33</v>
      </c>
      <c r="K344">
        <v>1</v>
      </c>
      <c r="L344">
        <v>1</v>
      </c>
      <c r="M344">
        <v>1</v>
      </c>
      <c r="N344">
        <v>2</v>
      </c>
      <c r="O344">
        <v>1</v>
      </c>
      <c r="P344">
        <v>0</v>
      </c>
      <c r="Q344">
        <v>0</v>
      </c>
      <c r="R344">
        <v>0</v>
      </c>
      <c r="S344">
        <v>1</v>
      </c>
      <c r="T344">
        <v>0</v>
      </c>
      <c r="U344">
        <v>1</v>
      </c>
      <c r="V344">
        <v>0</v>
      </c>
      <c r="W344">
        <v>0</v>
      </c>
      <c r="X344">
        <v>0</v>
      </c>
      <c r="Y344">
        <v>1</v>
      </c>
    </row>
    <row r="345" spans="1:25" x14ac:dyDescent="0.3">
      <c r="A345">
        <v>3</v>
      </c>
      <c r="B345">
        <v>10</v>
      </c>
      <c r="C345">
        <v>2</v>
      </c>
      <c r="D345">
        <v>39</v>
      </c>
      <c r="E345">
        <v>1</v>
      </c>
      <c r="F345">
        <v>2</v>
      </c>
      <c r="G345">
        <v>3</v>
      </c>
      <c r="H345">
        <v>1</v>
      </c>
      <c r="I345">
        <v>2</v>
      </c>
      <c r="J345">
        <v>37</v>
      </c>
      <c r="K345">
        <v>3</v>
      </c>
      <c r="L345">
        <v>1</v>
      </c>
      <c r="M345">
        <v>2</v>
      </c>
      <c r="N345">
        <v>1</v>
      </c>
      <c r="O345">
        <v>1</v>
      </c>
      <c r="P345">
        <v>1</v>
      </c>
      <c r="Q345">
        <v>0</v>
      </c>
      <c r="R345">
        <v>0</v>
      </c>
      <c r="S345">
        <v>0</v>
      </c>
      <c r="T345">
        <v>0</v>
      </c>
      <c r="U345">
        <v>1</v>
      </c>
      <c r="V345">
        <v>0</v>
      </c>
      <c r="W345">
        <v>1</v>
      </c>
      <c r="X345">
        <v>0</v>
      </c>
      <c r="Y345">
        <v>1</v>
      </c>
    </row>
    <row r="346" spans="1:25" x14ac:dyDescent="0.3">
      <c r="A346">
        <v>4</v>
      </c>
      <c r="B346">
        <v>15</v>
      </c>
      <c r="C346">
        <v>4</v>
      </c>
      <c r="D346">
        <v>15</v>
      </c>
      <c r="E346">
        <v>1</v>
      </c>
      <c r="F346">
        <v>3</v>
      </c>
      <c r="G346">
        <v>2</v>
      </c>
      <c r="H346">
        <v>2</v>
      </c>
      <c r="I346">
        <v>3</v>
      </c>
      <c r="J346">
        <v>43</v>
      </c>
      <c r="K346">
        <v>3</v>
      </c>
      <c r="L346">
        <v>1</v>
      </c>
      <c r="M346">
        <v>1</v>
      </c>
      <c r="N346">
        <v>1</v>
      </c>
      <c r="O346">
        <v>1</v>
      </c>
      <c r="P346">
        <v>0</v>
      </c>
      <c r="Q346">
        <v>0</v>
      </c>
      <c r="R346">
        <v>1</v>
      </c>
      <c r="S346">
        <v>0</v>
      </c>
      <c r="T346">
        <v>0</v>
      </c>
      <c r="U346">
        <v>1</v>
      </c>
      <c r="V346">
        <v>0</v>
      </c>
      <c r="W346">
        <v>1</v>
      </c>
      <c r="X346">
        <v>0</v>
      </c>
      <c r="Y346">
        <v>1</v>
      </c>
    </row>
    <row r="347" spans="1:25" x14ac:dyDescent="0.3">
      <c r="A347">
        <v>2</v>
      </c>
      <c r="B347">
        <v>13</v>
      </c>
      <c r="C347">
        <v>4</v>
      </c>
      <c r="D347">
        <v>9</v>
      </c>
      <c r="E347">
        <v>1</v>
      </c>
      <c r="F347">
        <v>2</v>
      </c>
      <c r="G347">
        <v>3</v>
      </c>
      <c r="H347">
        <v>4</v>
      </c>
      <c r="I347">
        <v>1</v>
      </c>
      <c r="J347">
        <v>23</v>
      </c>
      <c r="K347">
        <v>3</v>
      </c>
      <c r="L347">
        <v>2</v>
      </c>
      <c r="M347">
        <v>1</v>
      </c>
      <c r="N347">
        <v>1</v>
      </c>
      <c r="O347">
        <v>1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1</v>
      </c>
      <c r="V347">
        <v>0</v>
      </c>
      <c r="W347">
        <v>0</v>
      </c>
      <c r="X347">
        <v>1</v>
      </c>
      <c r="Y347">
        <v>1</v>
      </c>
    </row>
    <row r="348" spans="1:25" x14ac:dyDescent="0.3">
      <c r="A348">
        <v>2</v>
      </c>
      <c r="B348">
        <v>24</v>
      </c>
      <c r="C348">
        <v>2</v>
      </c>
      <c r="D348">
        <v>38</v>
      </c>
      <c r="E348">
        <v>3</v>
      </c>
      <c r="F348">
        <v>1</v>
      </c>
      <c r="G348">
        <v>2</v>
      </c>
      <c r="H348">
        <v>4</v>
      </c>
      <c r="I348">
        <v>4</v>
      </c>
      <c r="J348">
        <v>23</v>
      </c>
      <c r="K348">
        <v>3</v>
      </c>
      <c r="L348">
        <v>1</v>
      </c>
      <c r="M348">
        <v>1</v>
      </c>
      <c r="N348">
        <v>1</v>
      </c>
      <c r="O348">
        <v>1</v>
      </c>
      <c r="P348">
        <v>0</v>
      </c>
      <c r="Q348">
        <v>0</v>
      </c>
      <c r="R348">
        <v>1</v>
      </c>
      <c r="S348">
        <v>0</v>
      </c>
      <c r="T348">
        <v>1</v>
      </c>
      <c r="U348">
        <v>0</v>
      </c>
      <c r="V348">
        <v>1</v>
      </c>
      <c r="W348">
        <v>0</v>
      </c>
      <c r="X348">
        <v>0</v>
      </c>
      <c r="Y348">
        <v>1</v>
      </c>
    </row>
    <row r="349" spans="1:25" x14ac:dyDescent="0.3">
      <c r="A349">
        <v>4</v>
      </c>
      <c r="B349">
        <v>6</v>
      </c>
      <c r="C349">
        <v>3</v>
      </c>
      <c r="D349">
        <v>17</v>
      </c>
      <c r="E349">
        <v>2</v>
      </c>
      <c r="F349">
        <v>3</v>
      </c>
      <c r="G349">
        <v>3</v>
      </c>
      <c r="H349">
        <v>2</v>
      </c>
      <c r="I349">
        <v>1</v>
      </c>
      <c r="J349">
        <v>34</v>
      </c>
      <c r="K349">
        <v>3</v>
      </c>
      <c r="L349">
        <v>2</v>
      </c>
      <c r="M349">
        <v>1</v>
      </c>
      <c r="N349">
        <v>1</v>
      </c>
      <c r="O349">
        <v>1</v>
      </c>
      <c r="P349">
        <v>0</v>
      </c>
      <c r="Q349">
        <v>0</v>
      </c>
      <c r="R349">
        <v>1</v>
      </c>
      <c r="S349">
        <v>0</v>
      </c>
      <c r="T349">
        <v>0</v>
      </c>
      <c r="U349">
        <v>1</v>
      </c>
      <c r="V349">
        <v>0</v>
      </c>
      <c r="W349">
        <v>1</v>
      </c>
      <c r="X349">
        <v>0</v>
      </c>
      <c r="Y349">
        <v>1</v>
      </c>
    </row>
    <row r="350" spans="1:25" x14ac:dyDescent="0.3">
      <c r="A350">
        <v>2</v>
      </c>
      <c r="B350">
        <v>9</v>
      </c>
      <c r="C350">
        <v>4</v>
      </c>
      <c r="D350">
        <v>11</v>
      </c>
      <c r="E350">
        <v>4</v>
      </c>
      <c r="F350">
        <v>5</v>
      </c>
      <c r="G350">
        <v>3</v>
      </c>
      <c r="H350">
        <v>3</v>
      </c>
      <c r="I350">
        <v>4</v>
      </c>
      <c r="J350">
        <v>32</v>
      </c>
      <c r="K350">
        <v>3</v>
      </c>
      <c r="L350">
        <v>2</v>
      </c>
      <c r="M350">
        <v>2</v>
      </c>
      <c r="N350">
        <v>1</v>
      </c>
      <c r="O350">
        <v>1</v>
      </c>
      <c r="P350">
        <v>0</v>
      </c>
      <c r="Q350">
        <v>0</v>
      </c>
      <c r="R350">
        <v>1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1</v>
      </c>
      <c r="Y350">
        <v>2</v>
      </c>
    </row>
    <row r="351" spans="1:25" x14ac:dyDescent="0.3">
      <c r="A351">
        <v>4</v>
      </c>
      <c r="B351">
        <v>9</v>
      </c>
      <c r="C351">
        <v>2</v>
      </c>
      <c r="D351">
        <v>12</v>
      </c>
      <c r="E351">
        <v>1</v>
      </c>
      <c r="F351">
        <v>2</v>
      </c>
      <c r="G351">
        <v>2</v>
      </c>
      <c r="H351">
        <v>4</v>
      </c>
      <c r="I351">
        <v>1</v>
      </c>
      <c r="J351">
        <v>23</v>
      </c>
      <c r="K351">
        <v>3</v>
      </c>
      <c r="L351">
        <v>1</v>
      </c>
      <c r="M351">
        <v>1</v>
      </c>
      <c r="N351">
        <v>2</v>
      </c>
      <c r="O351">
        <v>1</v>
      </c>
      <c r="P351">
        <v>0</v>
      </c>
      <c r="Q351">
        <v>0</v>
      </c>
      <c r="R351">
        <v>1</v>
      </c>
      <c r="S351">
        <v>0</v>
      </c>
      <c r="T351">
        <v>1</v>
      </c>
      <c r="U351">
        <v>0</v>
      </c>
      <c r="V351">
        <v>0</v>
      </c>
      <c r="W351">
        <v>0</v>
      </c>
      <c r="X351">
        <v>1</v>
      </c>
      <c r="Y351">
        <v>1</v>
      </c>
    </row>
    <row r="352" spans="1:25" x14ac:dyDescent="0.3">
      <c r="A352">
        <v>2</v>
      </c>
      <c r="B352">
        <v>9</v>
      </c>
      <c r="C352">
        <v>2</v>
      </c>
      <c r="D352">
        <v>10</v>
      </c>
      <c r="E352">
        <v>1</v>
      </c>
      <c r="F352">
        <v>3</v>
      </c>
      <c r="G352">
        <v>2</v>
      </c>
      <c r="H352">
        <v>2</v>
      </c>
      <c r="I352">
        <v>3</v>
      </c>
      <c r="J352">
        <v>29</v>
      </c>
      <c r="K352">
        <v>3</v>
      </c>
      <c r="L352">
        <v>1</v>
      </c>
      <c r="M352">
        <v>1</v>
      </c>
      <c r="N352">
        <v>1</v>
      </c>
      <c r="O352">
        <v>2</v>
      </c>
      <c r="P352">
        <v>0</v>
      </c>
      <c r="Q352">
        <v>0</v>
      </c>
      <c r="R352">
        <v>1</v>
      </c>
      <c r="S352">
        <v>0</v>
      </c>
      <c r="T352">
        <v>0</v>
      </c>
      <c r="U352">
        <v>1</v>
      </c>
      <c r="V352">
        <v>0</v>
      </c>
      <c r="W352">
        <v>0</v>
      </c>
      <c r="X352">
        <v>1</v>
      </c>
      <c r="Y352">
        <v>2</v>
      </c>
    </row>
    <row r="353" spans="1:25" x14ac:dyDescent="0.3">
      <c r="A353">
        <v>4</v>
      </c>
      <c r="B353">
        <v>18</v>
      </c>
      <c r="C353">
        <v>4</v>
      </c>
      <c r="D353">
        <v>32</v>
      </c>
      <c r="E353">
        <v>5</v>
      </c>
      <c r="F353">
        <v>1</v>
      </c>
      <c r="G353">
        <v>3</v>
      </c>
      <c r="H353">
        <v>4</v>
      </c>
      <c r="I353">
        <v>4</v>
      </c>
      <c r="J353">
        <v>38</v>
      </c>
      <c r="K353">
        <v>3</v>
      </c>
      <c r="L353">
        <v>1</v>
      </c>
      <c r="M353">
        <v>1</v>
      </c>
      <c r="N353">
        <v>2</v>
      </c>
      <c r="O353">
        <v>1</v>
      </c>
      <c r="P353">
        <v>0</v>
      </c>
      <c r="Q353">
        <v>1</v>
      </c>
      <c r="R353">
        <v>1</v>
      </c>
      <c r="S353">
        <v>0</v>
      </c>
      <c r="T353">
        <v>0</v>
      </c>
      <c r="U353">
        <v>1</v>
      </c>
      <c r="V353">
        <v>0</v>
      </c>
      <c r="W353">
        <v>0</v>
      </c>
      <c r="X353">
        <v>0</v>
      </c>
      <c r="Y353">
        <v>1</v>
      </c>
    </row>
    <row r="354" spans="1:25" x14ac:dyDescent="0.3">
      <c r="A354">
        <v>1</v>
      </c>
      <c r="B354">
        <v>12</v>
      </c>
      <c r="C354">
        <v>0</v>
      </c>
      <c r="D354">
        <v>62</v>
      </c>
      <c r="E354">
        <v>1</v>
      </c>
      <c r="F354">
        <v>3</v>
      </c>
      <c r="G354">
        <v>3</v>
      </c>
      <c r="H354">
        <v>2</v>
      </c>
      <c r="I354">
        <v>2</v>
      </c>
      <c r="J354">
        <v>28</v>
      </c>
      <c r="K354">
        <v>3</v>
      </c>
      <c r="L354">
        <v>2</v>
      </c>
      <c r="M354">
        <v>1</v>
      </c>
      <c r="N354">
        <v>2</v>
      </c>
      <c r="O354">
        <v>1</v>
      </c>
      <c r="P354">
        <v>0</v>
      </c>
      <c r="Q354">
        <v>0</v>
      </c>
      <c r="R354">
        <v>1</v>
      </c>
      <c r="S354">
        <v>0</v>
      </c>
      <c r="T354">
        <v>1</v>
      </c>
      <c r="U354">
        <v>0</v>
      </c>
      <c r="V354">
        <v>0</v>
      </c>
      <c r="W354">
        <v>0</v>
      </c>
      <c r="X354">
        <v>1</v>
      </c>
      <c r="Y354">
        <v>2</v>
      </c>
    </row>
    <row r="355" spans="1:25" x14ac:dyDescent="0.3">
      <c r="A355">
        <v>4</v>
      </c>
      <c r="B355">
        <v>10</v>
      </c>
      <c r="C355">
        <v>2</v>
      </c>
      <c r="D355">
        <v>7</v>
      </c>
      <c r="E355">
        <v>3</v>
      </c>
      <c r="F355">
        <v>5</v>
      </c>
      <c r="G355">
        <v>3</v>
      </c>
      <c r="H355">
        <v>4</v>
      </c>
      <c r="I355">
        <v>4</v>
      </c>
      <c r="J355">
        <v>46</v>
      </c>
      <c r="K355">
        <v>3</v>
      </c>
      <c r="L355">
        <v>1</v>
      </c>
      <c r="M355">
        <v>1</v>
      </c>
      <c r="N355">
        <v>2</v>
      </c>
      <c r="O355">
        <v>1</v>
      </c>
      <c r="P355">
        <v>0</v>
      </c>
      <c r="Q355">
        <v>0</v>
      </c>
      <c r="R355">
        <v>1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1</v>
      </c>
      <c r="Y355">
        <v>1</v>
      </c>
    </row>
    <row r="356" spans="1:25" x14ac:dyDescent="0.3">
      <c r="A356">
        <v>2</v>
      </c>
      <c r="B356">
        <v>24</v>
      </c>
      <c r="C356">
        <v>2</v>
      </c>
      <c r="D356">
        <v>12</v>
      </c>
      <c r="E356">
        <v>1</v>
      </c>
      <c r="F356">
        <v>2</v>
      </c>
      <c r="G356">
        <v>3</v>
      </c>
      <c r="H356">
        <v>2</v>
      </c>
      <c r="I356">
        <v>1</v>
      </c>
      <c r="J356">
        <v>23</v>
      </c>
      <c r="K356">
        <v>2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0</v>
      </c>
      <c r="R356">
        <v>1</v>
      </c>
      <c r="S356">
        <v>0</v>
      </c>
      <c r="T356">
        <v>0</v>
      </c>
      <c r="U356">
        <v>1</v>
      </c>
      <c r="V356">
        <v>0</v>
      </c>
      <c r="W356">
        <v>1</v>
      </c>
      <c r="X356">
        <v>0</v>
      </c>
      <c r="Y356">
        <v>2</v>
      </c>
    </row>
    <row r="357" spans="1:25" x14ac:dyDescent="0.3">
      <c r="A357">
        <v>4</v>
      </c>
      <c r="B357">
        <v>12</v>
      </c>
      <c r="C357">
        <v>4</v>
      </c>
      <c r="D357">
        <v>23</v>
      </c>
      <c r="E357">
        <v>5</v>
      </c>
      <c r="F357">
        <v>5</v>
      </c>
      <c r="G357">
        <v>3</v>
      </c>
      <c r="H357">
        <v>4</v>
      </c>
      <c r="I357">
        <v>1</v>
      </c>
      <c r="J357">
        <v>49</v>
      </c>
      <c r="K357">
        <v>3</v>
      </c>
      <c r="L357">
        <v>1</v>
      </c>
      <c r="M357">
        <v>1</v>
      </c>
      <c r="N357">
        <v>2</v>
      </c>
      <c r="O357">
        <v>1</v>
      </c>
      <c r="P357">
        <v>0</v>
      </c>
      <c r="Q357">
        <v>0</v>
      </c>
      <c r="R357">
        <v>0</v>
      </c>
      <c r="S357">
        <v>1</v>
      </c>
      <c r="T357">
        <v>0</v>
      </c>
      <c r="U357">
        <v>1</v>
      </c>
      <c r="V357">
        <v>0</v>
      </c>
      <c r="W357">
        <v>0</v>
      </c>
      <c r="X357">
        <v>1</v>
      </c>
      <c r="Y357">
        <v>1</v>
      </c>
    </row>
    <row r="358" spans="1:25" x14ac:dyDescent="0.3">
      <c r="A358">
        <v>4</v>
      </c>
      <c r="B358">
        <v>36</v>
      </c>
      <c r="C358">
        <v>3</v>
      </c>
      <c r="D358">
        <v>45</v>
      </c>
      <c r="E358">
        <v>1</v>
      </c>
      <c r="F358">
        <v>3</v>
      </c>
      <c r="G358">
        <v>3</v>
      </c>
      <c r="H358">
        <v>2</v>
      </c>
      <c r="I358">
        <v>3</v>
      </c>
      <c r="J358">
        <v>26</v>
      </c>
      <c r="K358">
        <v>3</v>
      </c>
      <c r="L358">
        <v>2</v>
      </c>
      <c r="M358">
        <v>1</v>
      </c>
      <c r="N358">
        <v>2</v>
      </c>
      <c r="O358">
        <v>1</v>
      </c>
      <c r="P358">
        <v>0</v>
      </c>
      <c r="Q358">
        <v>0</v>
      </c>
      <c r="R358">
        <v>1</v>
      </c>
      <c r="S358">
        <v>0</v>
      </c>
      <c r="T358">
        <v>0</v>
      </c>
      <c r="U358">
        <v>1</v>
      </c>
      <c r="V358">
        <v>0</v>
      </c>
      <c r="W358">
        <v>0</v>
      </c>
      <c r="X358">
        <v>0</v>
      </c>
      <c r="Y358">
        <v>2</v>
      </c>
    </row>
    <row r="359" spans="1:25" x14ac:dyDescent="0.3">
      <c r="A359">
        <v>4</v>
      </c>
      <c r="B359">
        <v>12</v>
      </c>
      <c r="C359">
        <v>2</v>
      </c>
      <c r="D359">
        <v>8</v>
      </c>
      <c r="E359">
        <v>1</v>
      </c>
      <c r="F359">
        <v>3</v>
      </c>
      <c r="G359">
        <v>4</v>
      </c>
      <c r="H359">
        <v>2</v>
      </c>
      <c r="I359">
        <v>1</v>
      </c>
      <c r="J359">
        <v>28</v>
      </c>
      <c r="K359">
        <v>3</v>
      </c>
      <c r="L359">
        <v>1</v>
      </c>
      <c r="M359">
        <v>1</v>
      </c>
      <c r="N359">
        <v>1</v>
      </c>
      <c r="O359">
        <v>1</v>
      </c>
      <c r="P359">
        <v>0</v>
      </c>
      <c r="Q359">
        <v>0</v>
      </c>
      <c r="R359">
        <v>1</v>
      </c>
      <c r="S359">
        <v>0</v>
      </c>
      <c r="T359">
        <v>0</v>
      </c>
      <c r="U359">
        <v>1</v>
      </c>
      <c r="V359">
        <v>0</v>
      </c>
      <c r="W359">
        <v>0</v>
      </c>
      <c r="X359">
        <v>1</v>
      </c>
      <c r="Y359">
        <v>1</v>
      </c>
    </row>
    <row r="360" spans="1:25" x14ac:dyDescent="0.3">
      <c r="A360">
        <v>1</v>
      </c>
      <c r="B360">
        <v>30</v>
      </c>
      <c r="C360">
        <v>2</v>
      </c>
      <c r="D360">
        <v>24</v>
      </c>
      <c r="E360">
        <v>1</v>
      </c>
      <c r="F360">
        <v>4</v>
      </c>
      <c r="G360">
        <v>2</v>
      </c>
      <c r="H360">
        <v>4</v>
      </c>
      <c r="I360">
        <v>1</v>
      </c>
      <c r="J360">
        <v>23</v>
      </c>
      <c r="K360">
        <v>3</v>
      </c>
      <c r="L360">
        <v>1</v>
      </c>
      <c r="M360">
        <v>1</v>
      </c>
      <c r="N360">
        <v>1</v>
      </c>
      <c r="O360">
        <v>1</v>
      </c>
      <c r="P360">
        <v>0</v>
      </c>
      <c r="Q360">
        <v>0</v>
      </c>
      <c r="R360">
        <v>1</v>
      </c>
      <c r="S360">
        <v>0</v>
      </c>
      <c r="T360">
        <v>1</v>
      </c>
      <c r="U360">
        <v>0</v>
      </c>
      <c r="V360">
        <v>0</v>
      </c>
      <c r="W360">
        <v>0</v>
      </c>
      <c r="X360">
        <v>1</v>
      </c>
      <c r="Y360">
        <v>2</v>
      </c>
    </row>
    <row r="361" spans="1:25" x14ac:dyDescent="0.3">
      <c r="A361">
        <v>2</v>
      </c>
      <c r="B361">
        <v>18</v>
      </c>
      <c r="C361">
        <v>2</v>
      </c>
      <c r="D361">
        <v>12</v>
      </c>
      <c r="E361">
        <v>5</v>
      </c>
      <c r="F361">
        <v>3</v>
      </c>
      <c r="G361">
        <v>3</v>
      </c>
      <c r="H361">
        <v>4</v>
      </c>
      <c r="I361">
        <v>4</v>
      </c>
      <c r="J361">
        <v>61</v>
      </c>
      <c r="K361">
        <v>3</v>
      </c>
      <c r="L361">
        <v>1</v>
      </c>
      <c r="M361">
        <v>1</v>
      </c>
      <c r="N361">
        <v>1</v>
      </c>
      <c r="O361">
        <v>1</v>
      </c>
      <c r="P361">
        <v>0</v>
      </c>
      <c r="Q361">
        <v>0</v>
      </c>
      <c r="R361">
        <v>1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1</v>
      </c>
      <c r="Y361">
        <v>1</v>
      </c>
    </row>
    <row r="362" spans="1:25" x14ac:dyDescent="0.3">
      <c r="A362">
        <v>3</v>
      </c>
      <c r="B362">
        <v>12</v>
      </c>
      <c r="C362">
        <v>2</v>
      </c>
      <c r="D362">
        <v>34</v>
      </c>
      <c r="E362">
        <v>5</v>
      </c>
      <c r="F362">
        <v>5</v>
      </c>
      <c r="G362">
        <v>3</v>
      </c>
      <c r="H362">
        <v>3</v>
      </c>
      <c r="I362">
        <v>3</v>
      </c>
      <c r="J362">
        <v>37</v>
      </c>
      <c r="K362">
        <v>3</v>
      </c>
      <c r="L362">
        <v>1</v>
      </c>
      <c r="M362">
        <v>1</v>
      </c>
      <c r="N362">
        <v>1</v>
      </c>
      <c r="O362">
        <v>1</v>
      </c>
      <c r="P362">
        <v>0</v>
      </c>
      <c r="Q362">
        <v>0</v>
      </c>
      <c r="R362">
        <v>1</v>
      </c>
      <c r="S362">
        <v>0</v>
      </c>
      <c r="T362">
        <v>0</v>
      </c>
      <c r="U362">
        <v>1</v>
      </c>
      <c r="V362">
        <v>0</v>
      </c>
      <c r="W362">
        <v>0</v>
      </c>
      <c r="X362">
        <v>0</v>
      </c>
      <c r="Y362">
        <v>1</v>
      </c>
    </row>
    <row r="363" spans="1:25" x14ac:dyDescent="0.3">
      <c r="A363">
        <v>3</v>
      </c>
      <c r="B363">
        <v>12</v>
      </c>
      <c r="C363">
        <v>3</v>
      </c>
      <c r="D363">
        <v>22</v>
      </c>
      <c r="E363">
        <v>1</v>
      </c>
      <c r="F363">
        <v>3</v>
      </c>
      <c r="G363">
        <v>2</v>
      </c>
      <c r="H363">
        <v>2</v>
      </c>
      <c r="I363">
        <v>3</v>
      </c>
      <c r="J363">
        <v>36</v>
      </c>
      <c r="K363">
        <v>2</v>
      </c>
      <c r="L363">
        <v>2</v>
      </c>
      <c r="M363">
        <v>1</v>
      </c>
      <c r="N363">
        <v>2</v>
      </c>
      <c r="O363">
        <v>1</v>
      </c>
      <c r="P363">
        <v>1</v>
      </c>
      <c r="Q363">
        <v>0</v>
      </c>
      <c r="R363">
        <v>1</v>
      </c>
      <c r="S363">
        <v>0</v>
      </c>
      <c r="T363">
        <v>0</v>
      </c>
      <c r="U363">
        <v>1</v>
      </c>
      <c r="V363">
        <v>0</v>
      </c>
      <c r="W363">
        <v>0</v>
      </c>
      <c r="X363">
        <v>1</v>
      </c>
      <c r="Y363">
        <v>1</v>
      </c>
    </row>
    <row r="364" spans="1:25" x14ac:dyDescent="0.3">
      <c r="A364">
        <v>4</v>
      </c>
      <c r="B364">
        <v>6</v>
      </c>
      <c r="C364">
        <v>2</v>
      </c>
      <c r="D364">
        <v>18</v>
      </c>
      <c r="E364">
        <v>1</v>
      </c>
      <c r="F364">
        <v>3</v>
      </c>
      <c r="G364">
        <v>4</v>
      </c>
      <c r="H364">
        <v>2</v>
      </c>
      <c r="I364">
        <v>2</v>
      </c>
      <c r="J364">
        <v>21</v>
      </c>
      <c r="K364">
        <v>3</v>
      </c>
      <c r="L364">
        <v>1</v>
      </c>
      <c r="M364">
        <v>1</v>
      </c>
      <c r="N364">
        <v>1</v>
      </c>
      <c r="O364">
        <v>1</v>
      </c>
      <c r="P364">
        <v>0</v>
      </c>
      <c r="Q364">
        <v>0</v>
      </c>
      <c r="R364">
        <v>1</v>
      </c>
      <c r="S364">
        <v>0</v>
      </c>
      <c r="T364">
        <v>1</v>
      </c>
      <c r="U364">
        <v>0</v>
      </c>
      <c r="V364">
        <v>0</v>
      </c>
      <c r="W364">
        <v>0</v>
      </c>
      <c r="X364">
        <v>1</v>
      </c>
      <c r="Y364">
        <v>1</v>
      </c>
    </row>
    <row r="365" spans="1:25" x14ac:dyDescent="0.3">
      <c r="A365">
        <v>1</v>
      </c>
      <c r="B365">
        <v>18</v>
      </c>
      <c r="C365">
        <v>2</v>
      </c>
      <c r="D365">
        <v>25</v>
      </c>
      <c r="E365">
        <v>1</v>
      </c>
      <c r="F365">
        <v>1</v>
      </c>
      <c r="G365">
        <v>3</v>
      </c>
      <c r="H365">
        <v>1</v>
      </c>
      <c r="I365">
        <v>3</v>
      </c>
      <c r="J365">
        <v>25</v>
      </c>
      <c r="K365">
        <v>3</v>
      </c>
      <c r="L365">
        <v>1</v>
      </c>
      <c r="M365">
        <v>1</v>
      </c>
      <c r="N365">
        <v>1</v>
      </c>
      <c r="O365">
        <v>1</v>
      </c>
      <c r="P365">
        <v>0</v>
      </c>
      <c r="Q365">
        <v>0</v>
      </c>
      <c r="R365">
        <v>1</v>
      </c>
      <c r="S365">
        <v>0</v>
      </c>
      <c r="T365">
        <v>0</v>
      </c>
      <c r="U365">
        <v>1</v>
      </c>
      <c r="V365">
        <v>1</v>
      </c>
      <c r="W365">
        <v>0</v>
      </c>
      <c r="X365">
        <v>0</v>
      </c>
      <c r="Y365">
        <v>2</v>
      </c>
    </row>
    <row r="366" spans="1:25" x14ac:dyDescent="0.3">
      <c r="A366">
        <v>4</v>
      </c>
      <c r="B366">
        <v>12</v>
      </c>
      <c r="C366">
        <v>2</v>
      </c>
      <c r="D366">
        <v>15</v>
      </c>
      <c r="E366">
        <v>1</v>
      </c>
      <c r="F366">
        <v>4</v>
      </c>
      <c r="G366">
        <v>3</v>
      </c>
      <c r="H366">
        <v>4</v>
      </c>
      <c r="I366">
        <v>3</v>
      </c>
      <c r="J366">
        <v>36</v>
      </c>
      <c r="K366">
        <v>3</v>
      </c>
      <c r="L366">
        <v>1</v>
      </c>
      <c r="M366">
        <v>1</v>
      </c>
      <c r="N366">
        <v>2</v>
      </c>
      <c r="O366">
        <v>1</v>
      </c>
      <c r="P366">
        <v>0</v>
      </c>
      <c r="Q366">
        <v>0</v>
      </c>
      <c r="R366">
        <v>1</v>
      </c>
      <c r="S366">
        <v>0</v>
      </c>
      <c r="T366">
        <v>0</v>
      </c>
      <c r="U366">
        <v>1</v>
      </c>
      <c r="V366">
        <v>0</v>
      </c>
      <c r="W366">
        <v>0</v>
      </c>
      <c r="X366">
        <v>1</v>
      </c>
      <c r="Y366">
        <v>1</v>
      </c>
    </row>
    <row r="367" spans="1:25" x14ac:dyDescent="0.3">
      <c r="A367">
        <v>4</v>
      </c>
      <c r="B367">
        <v>18</v>
      </c>
      <c r="C367">
        <v>4</v>
      </c>
      <c r="D367">
        <v>38</v>
      </c>
      <c r="E367">
        <v>1</v>
      </c>
      <c r="F367">
        <v>4</v>
      </c>
      <c r="G367">
        <v>3</v>
      </c>
      <c r="H367">
        <v>1</v>
      </c>
      <c r="I367">
        <v>3</v>
      </c>
      <c r="J367">
        <v>27</v>
      </c>
      <c r="K367">
        <v>3</v>
      </c>
      <c r="L367">
        <v>2</v>
      </c>
      <c r="M367">
        <v>1</v>
      </c>
      <c r="N367">
        <v>1</v>
      </c>
      <c r="O367">
        <v>1</v>
      </c>
      <c r="P367">
        <v>0</v>
      </c>
      <c r="Q367">
        <v>1</v>
      </c>
      <c r="R367">
        <v>1</v>
      </c>
      <c r="S367">
        <v>0</v>
      </c>
      <c r="T367">
        <v>0</v>
      </c>
      <c r="U367">
        <v>1</v>
      </c>
      <c r="V367">
        <v>0</v>
      </c>
      <c r="W367">
        <v>0</v>
      </c>
      <c r="X367">
        <v>1</v>
      </c>
      <c r="Y367">
        <v>1</v>
      </c>
    </row>
    <row r="368" spans="1:25" x14ac:dyDescent="0.3">
      <c r="A368">
        <v>1</v>
      </c>
      <c r="B368">
        <v>18</v>
      </c>
      <c r="C368">
        <v>2</v>
      </c>
      <c r="D368">
        <v>36</v>
      </c>
      <c r="E368">
        <v>1</v>
      </c>
      <c r="F368">
        <v>2</v>
      </c>
      <c r="G368">
        <v>2</v>
      </c>
      <c r="H368">
        <v>4</v>
      </c>
      <c r="I368">
        <v>3</v>
      </c>
      <c r="J368">
        <v>22</v>
      </c>
      <c r="K368">
        <v>3</v>
      </c>
      <c r="L368">
        <v>1</v>
      </c>
      <c r="M368">
        <v>1</v>
      </c>
      <c r="N368">
        <v>1</v>
      </c>
      <c r="O368">
        <v>1</v>
      </c>
      <c r="P368">
        <v>0</v>
      </c>
      <c r="Q368">
        <v>0</v>
      </c>
      <c r="R368">
        <v>1</v>
      </c>
      <c r="S368">
        <v>0</v>
      </c>
      <c r="T368">
        <v>1</v>
      </c>
      <c r="U368">
        <v>0</v>
      </c>
      <c r="V368">
        <v>0</v>
      </c>
      <c r="W368">
        <v>0</v>
      </c>
      <c r="X368">
        <v>1</v>
      </c>
      <c r="Y368">
        <v>1</v>
      </c>
    </row>
    <row r="369" spans="1:25" x14ac:dyDescent="0.3">
      <c r="A369">
        <v>1</v>
      </c>
      <c r="B369">
        <v>36</v>
      </c>
      <c r="C369">
        <v>2</v>
      </c>
      <c r="D369">
        <v>34</v>
      </c>
      <c r="E369">
        <v>1</v>
      </c>
      <c r="F369">
        <v>5</v>
      </c>
      <c r="G369">
        <v>3</v>
      </c>
      <c r="H369">
        <v>2</v>
      </c>
      <c r="I369">
        <v>3</v>
      </c>
      <c r="J369">
        <v>42</v>
      </c>
      <c r="K369">
        <v>3</v>
      </c>
      <c r="L369">
        <v>1</v>
      </c>
      <c r="M369">
        <v>2</v>
      </c>
      <c r="N369">
        <v>1</v>
      </c>
      <c r="O369">
        <v>1</v>
      </c>
      <c r="P369">
        <v>0</v>
      </c>
      <c r="Q369">
        <v>0</v>
      </c>
      <c r="R369">
        <v>1</v>
      </c>
      <c r="S369">
        <v>0</v>
      </c>
      <c r="T369">
        <v>0</v>
      </c>
      <c r="U369">
        <v>1</v>
      </c>
      <c r="V369">
        <v>0</v>
      </c>
      <c r="W369">
        <v>0</v>
      </c>
      <c r="X369">
        <v>1</v>
      </c>
      <c r="Y369">
        <v>2</v>
      </c>
    </row>
    <row r="370" spans="1:25" x14ac:dyDescent="0.3">
      <c r="A370">
        <v>2</v>
      </c>
      <c r="B370">
        <v>18</v>
      </c>
      <c r="C370">
        <v>2</v>
      </c>
      <c r="D370">
        <v>30</v>
      </c>
      <c r="E370">
        <v>1</v>
      </c>
      <c r="F370">
        <v>4</v>
      </c>
      <c r="G370">
        <v>2</v>
      </c>
      <c r="H370">
        <v>4</v>
      </c>
      <c r="I370">
        <v>1</v>
      </c>
      <c r="J370">
        <v>40</v>
      </c>
      <c r="K370">
        <v>3</v>
      </c>
      <c r="L370">
        <v>1</v>
      </c>
      <c r="M370">
        <v>1</v>
      </c>
      <c r="N370">
        <v>1</v>
      </c>
      <c r="O370">
        <v>1</v>
      </c>
      <c r="P370">
        <v>0</v>
      </c>
      <c r="Q370">
        <v>0</v>
      </c>
      <c r="R370">
        <v>1</v>
      </c>
      <c r="S370">
        <v>0</v>
      </c>
      <c r="T370">
        <v>1</v>
      </c>
      <c r="U370">
        <v>0</v>
      </c>
      <c r="V370">
        <v>0</v>
      </c>
      <c r="W370">
        <v>0</v>
      </c>
      <c r="X370">
        <v>1</v>
      </c>
      <c r="Y370">
        <v>1</v>
      </c>
    </row>
    <row r="371" spans="1:25" x14ac:dyDescent="0.3">
      <c r="A371">
        <v>4</v>
      </c>
      <c r="B371">
        <v>36</v>
      </c>
      <c r="C371">
        <v>2</v>
      </c>
      <c r="D371">
        <v>31</v>
      </c>
      <c r="E371">
        <v>5</v>
      </c>
      <c r="F371">
        <v>3</v>
      </c>
      <c r="G371">
        <v>3</v>
      </c>
      <c r="H371">
        <v>4</v>
      </c>
      <c r="I371">
        <v>1</v>
      </c>
      <c r="J371">
        <v>36</v>
      </c>
      <c r="K371">
        <v>3</v>
      </c>
      <c r="L371">
        <v>1</v>
      </c>
      <c r="M371">
        <v>1</v>
      </c>
      <c r="N371">
        <v>1</v>
      </c>
      <c r="O371">
        <v>1</v>
      </c>
      <c r="P371">
        <v>1</v>
      </c>
      <c r="Q371">
        <v>0</v>
      </c>
      <c r="R371">
        <v>1</v>
      </c>
      <c r="S371">
        <v>0</v>
      </c>
      <c r="T371">
        <v>0</v>
      </c>
      <c r="U371">
        <v>1</v>
      </c>
      <c r="V371">
        <v>0</v>
      </c>
      <c r="W371">
        <v>0</v>
      </c>
      <c r="X371">
        <v>1</v>
      </c>
      <c r="Y371">
        <v>1</v>
      </c>
    </row>
    <row r="372" spans="1:25" x14ac:dyDescent="0.3">
      <c r="A372">
        <v>4</v>
      </c>
      <c r="B372">
        <v>18</v>
      </c>
      <c r="C372">
        <v>4</v>
      </c>
      <c r="D372">
        <v>61</v>
      </c>
      <c r="E372">
        <v>1</v>
      </c>
      <c r="F372">
        <v>5</v>
      </c>
      <c r="G372">
        <v>3</v>
      </c>
      <c r="H372">
        <v>4</v>
      </c>
      <c r="I372">
        <v>3</v>
      </c>
      <c r="J372">
        <v>33</v>
      </c>
      <c r="K372">
        <v>3</v>
      </c>
      <c r="L372">
        <v>2</v>
      </c>
      <c r="M372">
        <v>1</v>
      </c>
      <c r="N372">
        <v>2</v>
      </c>
      <c r="O372">
        <v>1</v>
      </c>
      <c r="P372">
        <v>0</v>
      </c>
      <c r="Q372">
        <v>0</v>
      </c>
      <c r="R372">
        <v>1</v>
      </c>
      <c r="S372">
        <v>0</v>
      </c>
      <c r="T372">
        <v>0</v>
      </c>
      <c r="U372">
        <v>1</v>
      </c>
      <c r="V372">
        <v>0</v>
      </c>
      <c r="W372">
        <v>0</v>
      </c>
      <c r="X372">
        <v>1</v>
      </c>
      <c r="Y372">
        <v>1</v>
      </c>
    </row>
    <row r="373" spans="1:25" x14ac:dyDescent="0.3">
      <c r="A373">
        <v>4</v>
      </c>
      <c r="B373">
        <v>10</v>
      </c>
      <c r="C373">
        <v>4</v>
      </c>
      <c r="D373">
        <v>21</v>
      </c>
      <c r="E373">
        <v>1</v>
      </c>
      <c r="F373">
        <v>2</v>
      </c>
      <c r="G373">
        <v>2</v>
      </c>
      <c r="H373">
        <v>3</v>
      </c>
      <c r="I373">
        <v>1</v>
      </c>
      <c r="J373">
        <v>23</v>
      </c>
      <c r="K373">
        <v>3</v>
      </c>
      <c r="L373">
        <v>2</v>
      </c>
      <c r="M373">
        <v>1</v>
      </c>
      <c r="N373">
        <v>1</v>
      </c>
      <c r="O373">
        <v>1</v>
      </c>
      <c r="P373">
        <v>0</v>
      </c>
      <c r="Q373">
        <v>0</v>
      </c>
      <c r="R373">
        <v>1</v>
      </c>
      <c r="S373">
        <v>0</v>
      </c>
      <c r="T373">
        <v>1</v>
      </c>
      <c r="U373">
        <v>0</v>
      </c>
      <c r="V373">
        <v>0</v>
      </c>
      <c r="W373">
        <v>0</v>
      </c>
      <c r="X373">
        <v>1</v>
      </c>
      <c r="Y373">
        <v>1</v>
      </c>
    </row>
    <row r="374" spans="1:25" x14ac:dyDescent="0.3">
      <c r="A374">
        <v>4</v>
      </c>
      <c r="B374">
        <v>60</v>
      </c>
      <c r="C374">
        <v>4</v>
      </c>
      <c r="D374">
        <v>138</v>
      </c>
      <c r="E374">
        <v>5</v>
      </c>
      <c r="F374">
        <v>5</v>
      </c>
      <c r="G374">
        <v>3</v>
      </c>
      <c r="H374">
        <v>4</v>
      </c>
      <c r="I374">
        <v>4</v>
      </c>
      <c r="J374">
        <v>63</v>
      </c>
      <c r="K374">
        <v>1</v>
      </c>
      <c r="L374">
        <v>1</v>
      </c>
      <c r="M374">
        <v>1</v>
      </c>
      <c r="N374">
        <v>2</v>
      </c>
      <c r="O374">
        <v>1</v>
      </c>
      <c r="P374">
        <v>1</v>
      </c>
      <c r="Q374">
        <v>0</v>
      </c>
      <c r="R374">
        <v>1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1</v>
      </c>
    </row>
    <row r="375" spans="1:25" x14ac:dyDescent="0.3">
      <c r="A375">
        <v>2</v>
      </c>
      <c r="B375">
        <v>60</v>
      </c>
      <c r="C375">
        <v>1</v>
      </c>
      <c r="D375">
        <v>148</v>
      </c>
      <c r="E375">
        <v>2</v>
      </c>
      <c r="F375">
        <v>5</v>
      </c>
      <c r="G375">
        <v>2</v>
      </c>
      <c r="H375">
        <v>4</v>
      </c>
      <c r="I375">
        <v>4</v>
      </c>
      <c r="J375">
        <v>60</v>
      </c>
      <c r="K375">
        <v>1</v>
      </c>
      <c r="L375">
        <v>2</v>
      </c>
      <c r="M375">
        <v>1</v>
      </c>
      <c r="N375">
        <v>2</v>
      </c>
      <c r="O375">
        <v>1</v>
      </c>
      <c r="P375">
        <v>0</v>
      </c>
      <c r="Q375">
        <v>0</v>
      </c>
      <c r="R375">
        <v>1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2</v>
      </c>
    </row>
    <row r="376" spans="1:25" x14ac:dyDescent="0.3">
      <c r="A376">
        <v>1</v>
      </c>
      <c r="B376">
        <v>48</v>
      </c>
      <c r="C376">
        <v>1</v>
      </c>
      <c r="D376">
        <v>77</v>
      </c>
      <c r="E376">
        <v>1</v>
      </c>
      <c r="F376">
        <v>4</v>
      </c>
      <c r="G376">
        <v>2</v>
      </c>
      <c r="H376">
        <v>4</v>
      </c>
      <c r="I376">
        <v>3</v>
      </c>
      <c r="J376">
        <v>37</v>
      </c>
      <c r="K376">
        <v>3</v>
      </c>
      <c r="L376">
        <v>1</v>
      </c>
      <c r="M376">
        <v>1</v>
      </c>
      <c r="N376">
        <v>1</v>
      </c>
      <c r="O376">
        <v>1</v>
      </c>
      <c r="P376">
        <v>0</v>
      </c>
      <c r="Q376">
        <v>0</v>
      </c>
      <c r="R376">
        <v>0</v>
      </c>
      <c r="S376">
        <v>0</v>
      </c>
      <c r="T376">
        <v>1</v>
      </c>
      <c r="U376">
        <v>0</v>
      </c>
      <c r="V376">
        <v>0</v>
      </c>
      <c r="W376">
        <v>0</v>
      </c>
      <c r="X376">
        <v>1</v>
      </c>
      <c r="Y376">
        <v>2</v>
      </c>
    </row>
    <row r="377" spans="1:25" x14ac:dyDescent="0.3">
      <c r="A377">
        <v>4</v>
      </c>
      <c r="B377">
        <v>18</v>
      </c>
      <c r="C377">
        <v>3</v>
      </c>
      <c r="D377">
        <v>23</v>
      </c>
      <c r="E377">
        <v>1</v>
      </c>
      <c r="F377">
        <v>1</v>
      </c>
      <c r="G377">
        <v>4</v>
      </c>
      <c r="H377">
        <v>3</v>
      </c>
      <c r="I377">
        <v>1</v>
      </c>
      <c r="J377">
        <v>34</v>
      </c>
      <c r="K377">
        <v>3</v>
      </c>
      <c r="L377">
        <v>2</v>
      </c>
      <c r="M377">
        <v>1</v>
      </c>
      <c r="N377">
        <v>1</v>
      </c>
      <c r="O377">
        <v>1</v>
      </c>
      <c r="P377">
        <v>0</v>
      </c>
      <c r="Q377">
        <v>0</v>
      </c>
      <c r="R377">
        <v>1</v>
      </c>
      <c r="S377">
        <v>0</v>
      </c>
      <c r="T377">
        <v>0</v>
      </c>
      <c r="U377">
        <v>1</v>
      </c>
      <c r="V377">
        <v>0</v>
      </c>
      <c r="W377">
        <v>0</v>
      </c>
      <c r="X377">
        <v>1</v>
      </c>
      <c r="Y377">
        <v>1</v>
      </c>
    </row>
    <row r="378" spans="1:25" x14ac:dyDescent="0.3">
      <c r="A378">
        <v>4</v>
      </c>
      <c r="B378">
        <v>7</v>
      </c>
      <c r="C378">
        <v>3</v>
      </c>
      <c r="D378">
        <v>8</v>
      </c>
      <c r="E378">
        <v>5</v>
      </c>
      <c r="F378">
        <v>5</v>
      </c>
      <c r="G378">
        <v>3</v>
      </c>
      <c r="H378">
        <v>4</v>
      </c>
      <c r="I378">
        <v>4</v>
      </c>
      <c r="J378">
        <v>36</v>
      </c>
      <c r="K378">
        <v>3</v>
      </c>
      <c r="L378">
        <v>1</v>
      </c>
      <c r="M378">
        <v>1</v>
      </c>
      <c r="N378">
        <v>1</v>
      </c>
      <c r="O378">
        <v>1</v>
      </c>
      <c r="P378">
        <v>0</v>
      </c>
      <c r="Q378">
        <v>0</v>
      </c>
      <c r="R378">
        <v>1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1</v>
      </c>
      <c r="Y378">
        <v>1</v>
      </c>
    </row>
    <row r="379" spans="1:25" x14ac:dyDescent="0.3">
      <c r="A379">
        <v>2</v>
      </c>
      <c r="B379">
        <v>36</v>
      </c>
      <c r="C379">
        <v>2</v>
      </c>
      <c r="D379">
        <v>143</v>
      </c>
      <c r="E379">
        <v>1</v>
      </c>
      <c r="F379">
        <v>5</v>
      </c>
      <c r="G379">
        <v>3</v>
      </c>
      <c r="H379">
        <v>2</v>
      </c>
      <c r="I379">
        <v>4</v>
      </c>
      <c r="J379">
        <v>57</v>
      </c>
      <c r="K379">
        <v>3</v>
      </c>
      <c r="L379">
        <v>1</v>
      </c>
      <c r="M379">
        <v>1</v>
      </c>
      <c r="N379">
        <v>2</v>
      </c>
      <c r="O379">
        <v>1</v>
      </c>
      <c r="P379">
        <v>1</v>
      </c>
      <c r="Q379">
        <v>0</v>
      </c>
      <c r="R379">
        <v>1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2</v>
      </c>
    </row>
    <row r="380" spans="1:25" x14ac:dyDescent="0.3">
      <c r="A380">
        <v>4</v>
      </c>
      <c r="B380">
        <v>6</v>
      </c>
      <c r="C380">
        <v>4</v>
      </c>
      <c r="D380">
        <v>4</v>
      </c>
      <c r="E380">
        <v>2</v>
      </c>
      <c r="F380">
        <v>3</v>
      </c>
      <c r="G380">
        <v>2</v>
      </c>
      <c r="H380">
        <v>4</v>
      </c>
      <c r="I380">
        <v>3</v>
      </c>
      <c r="J380">
        <v>52</v>
      </c>
      <c r="K380">
        <v>3</v>
      </c>
      <c r="L380">
        <v>2</v>
      </c>
      <c r="M380">
        <v>1</v>
      </c>
      <c r="N380">
        <v>1</v>
      </c>
      <c r="O380">
        <v>1</v>
      </c>
      <c r="P380">
        <v>1</v>
      </c>
      <c r="Q380">
        <v>0</v>
      </c>
      <c r="R380">
        <v>1</v>
      </c>
      <c r="S380">
        <v>0</v>
      </c>
      <c r="T380">
        <v>0</v>
      </c>
      <c r="U380">
        <v>1</v>
      </c>
      <c r="V380">
        <v>0</v>
      </c>
      <c r="W380">
        <v>1</v>
      </c>
      <c r="X380">
        <v>0</v>
      </c>
      <c r="Y380">
        <v>1</v>
      </c>
    </row>
    <row r="381" spans="1:25" x14ac:dyDescent="0.3">
      <c r="A381">
        <v>1</v>
      </c>
      <c r="B381">
        <v>20</v>
      </c>
      <c r="C381">
        <v>2</v>
      </c>
      <c r="D381">
        <v>22</v>
      </c>
      <c r="E381">
        <v>5</v>
      </c>
      <c r="F381">
        <v>4</v>
      </c>
      <c r="G381">
        <v>3</v>
      </c>
      <c r="H381">
        <v>4</v>
      </c>
      <c r="I381">
        <v>3</v>
      </c>
      <c r="J381">
        <v>39</v>
      </c>
      <c r="K381">
        <v>3</v>
      </c>
      <c r="L381">
        <v>1</v>
      </c>
      <c r="M381">
        <v>1</v>
      </c>
      <c r="N381">
        <v>2</v>
      </c>
      <c r="O381">
        <v>1</v>
      </c>
      <c r="P381">
        <v>0</v>
      </c>
      <c r="Q381">
        <v>0</v>
      </c>
      <c r="R381">
        <v>1</v>
      </c>
      <c r="S381">
        <v>0</v>
      </c>
      <c r="T381">
        <v>0</v>
      </c>
      <c r="U381">
        <v>1</v>
      </c>
      <c r="V381">
        <v>0</v>
      </c>
      <c r="W381">
        <v>0</v>
      </c>
      <c r="X381">
        <v>1</v>
      </c>
      <c r="Y381">
        <v>1</v>
      </c>
    </row>
    <row r="382" spans="1:25" x14ac:dyDescent="0.3">
      <c r="A382">
        <v>2</v>
      </c>
      <c r="B382">
        <v>18</v>
      </c>
      <c r="C382">
        <v>2</v>
      </c>
      <c r="D382">
        <v>130</v>
      </c>
      <c r="E382">
        <v>1</v>
      </c>
      <c r="F382">
        <v>1</v>
      </c>
      <c r="G382">
        <v>2</v>
      </c>
      <c r="H382">
        <v>4</v>
      </c>
      <c r="I382">
        <v>4</v>
      </c>
      <c r="J382">
        <v>38</v>
      </c>
      <c r="K382">
        <v>3</v>
      </c>
      <c r="L382">
        <v>1</v>
      </c>
      <c r="M382">
        <v>1</v>
      </c>
      <c r="N382">
        <v>2</v>
      </c>
      <c r="O382">
        <v>1</v>
      </c>
      <c r="P382">
        <v>0</v>
      </c>
      <c r="Q382">
        <v>1</v>
      </c>
      <c r="R382">
        <v>1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2</v>
      </c>
    </row>
    <row r="383" spans="1:25" x14ac:dyDescent="0.3">
      <c r="A383">
        <v>4</v>
      </c>
      <c r="B383">
        <v>22</v>
      </c>
      <c r="C383">
        <v>2</v>
      </c>
      <c r="D383">
        <v>13</v>
      </c>
      <c r="E383">
        <v>5</v>
      </c>
      <c r="F383">
        <v>4</v>
      </c>
      <c r="G383">
        <v>2</v>
      </c>
      <c r="H383">
        <v>4</v>
      </c>
      <c r="I383">
        <v>2</v>
      </c>
      <c r="J383">
        <v>25</v>
      </c>
      <c r="K383">
        <v>3</v>
      </c>
      <c r="L383">
        <v>1</v>
      </c>
      <c r="M383">
        <v>1</v>
      </c>
      <c r="N383">
        <v>1</v>
      </c>
      <c r="O383">
        <v>1</v>
      </c>
      <c r="P383">
        <v>1</v>
      </c>
      <c r="Q383">
        <v>0</v>
      </c>
      <c r="R383">
        <v>1</v>
      </c>
      <c r="S383">
        <v>0</v>
      </c>
      <c r="T383">
        <v>1</v>
      </c>
      <c r="U383">
        <v>0</v>
      </c>
      <c r="V383">
        <v>0</v>
      </c>
      <c r="W383">
        <v>0</v>
      </c>
      <c r="X383">
        <v>1</v>
      </c>
      <c r="Y383">
        <v>1</v>
      </c>
    </row>
    <row r="384" spans="1:25" x14ac:dyDescent="0.3">
      <c r="A384">
        <v>3</v>
      </c>
      <c r="B384">
        <v>12</v>
      </c>
      <c r="C384">
        <v>2</v>
      </c>
      <c r="D384">
        <v>13</v>
      </c>
      <c r="E384">
        <v>1</v>
      </c>
      <c r="F384">
        <v>2</v>
      </c>
      <c r="G384">
        <v>3</v>
      </c>
      <c r="H384">
        <v>1</v>
      </c>
      <c r="I384">
        <v>1</v>
      </c>
      <c r="J384">
        <v>26</v>
      </c>
      <c r="K384">
        <v>3</v>
      </c>
      <c r="L384">
        <v>1</v>
      </c>
      <c r="M384">
        <v>1</v>
      </c>
      <c r="N384">
        <v>1</v>
      </c>
      <c r="O384">
        <v>1</v>
      </c>
      <c r="P384">
        <v>1</v>
      </c>
      <c r="Q384">
        <v>0</v>
      </c>
      <c r="R384">
        <v>1</v>
      </c>
      <c r="S384">
        <v>0</v>
      </c>
      <c r="T384">
        <v>0</v>
      </c>
      <c r="U384">
        <v>1</v>
      </c>
      <c r="V384">
        <v>0</v>
      </c>
      <c r="W384">
        <v>0</v>
      </c>
      <c r="X384">
        <v>1</v>
      </c>
      <c r="Y384">
        <v>1</v>
      </c>
    </row>
    <row r="385" spans="1:25" x14ac:dyDescent="0.3">
      <c r="A385">
        <v>4</v>
      </c>
      <c r="B385">
        <v>30</v>
      </c>
      <c r="C385">
        <v>3</v>
      </c>
      <c r="D385">
        <v>43</v>
      </c>
      <c r="E385">
        <v>2</v>
      </c>
      <c r="F385">
        <v>3</v>
      </c>
      <c r="G385">
        <v>3</v>
      </c>
      <c r="H385">
        <v>2</v>
      </c>
      <c r="I385">
        <v>2</v>
      </c>
      <c r="J385">
        <v>26</v>
      </c>
      <c r="K385">
        <v>3</v>
      </c>
      <c r="L385">
        <v>2</v>
      </c>
      <c r="M385">
        <v>1</v>
      </c>
      <c r="N385">
        <v>1</v>
      </c>
      <c r="O385">
        <v>1</v>
      </c>
      <c r="P385">
        <v>0</v>
      </c>
      <c r="Q385">
        <v>0</v>
      </c>
      <c r="R385">
        <v>1</v>
      </c>
      <c r="S385">
        <v>0</v>
      </c>
      <c r="T385">
        <v>0</v>
      </c>
      <c r="U385">
        <v>1</v>
      </c>
      <c r="V385">
        <v>0</v>
      </c>
      <c r="W385">
        <v>1</v>
      </c>
      <c r="X385">
        <v>0</v>
      </c>
      <c r="Y385">
        <v>1</v>
      </c>
    </row>
    <row r="386" spans="1:25" x14ac:dyDescent="0.3">
      <c r="A386">
        <v>4</v>
      </c>
      <c r="B386">
        <v>18</v>
      </c>
      <c r="C386">
        <v>4</v>
      </c>
      <c r="D386">
        <v>22</v>
      </c>
      <c r="E386">
        <v>1</v>
      </c>
      <c r="F386">
        <v>3</v>
      </c>
      <c r="G386">
        <v>2</v>
      </c>
      <c r="H386">
        <v>1</v>
      </c>
      <c r="I386">
        <v>3</v>
      </c>
      <c r="J386">
        <v>25</v>
      </c>
      <c r="K386">
        <v>3</v>
      </c>
      <c r="L386">
        <v>2</v>
      </c>
      <c r="M386">
        <v>1</v>
      </c>
      <c r="N386">
        <v>1</v>
      </c>
      <c r="O386">
        <v>1</v>
      </c>
      <c r="P386">
        <v>0</v>
      </c>
      <c r="Q386">
        <v>0</v>
      </c>
      <c r="R386">
        <v>1</v>
      </c>
      <c r="S386">
        <v>0</v>
      </c>
      <c r="T386">
        <v>0</v>
      </c>
      <c r="U386">
        <v>1</v>
      </c>
      <c r="V386">
        <v>0</v>
      </c>
      <c r="W386">
        <v>0</v>
      </c>
      <c r="X386">
        <v>1</v>
      </c>
      <c r="Y386">
        <v>1</v>
      </c>
    </row>
    <row r="387" spans="1:25" x14ac:dyDescent="0.3">
      <c r="A387">
        <v>4</v>
      </c>
      <c r="B387">
        <v>18</v>
      </c>
      <c r="C387">
        <v>2</v>
      </c>
      <c r="D387">
        <v>11</v>
      </c>
      <c r="E387">
        <v>5</v>
      </c>
      <c r="F387">
        <v>2</v>
      </c>
      <c r="G387">
        <v>2</v>
      </c>
      <c r="H387">
        <v>2</v>
      </c>
      <c r="I387">
        <v>1</v>
      </c>
      <c r="J387">
        <v>21</v>
      </c>
      <c r="K387">
        <v>3</v>
      </c>
      <c r="L387">
        <v>1</v>
      </c>
      <c r="M387">
        <v>1</v>
      </c>
      <c r="N387">
        <v>2</v>
      </c>
      <c r="O387">
        <v>1</v>
      </c>
      <c r="P387">
        <v>0</v>
      </c>
      <c r="Q387">
        <v>0</v>
      </c>
      <c r="R387">
        <v>1</v>
      </c>
      <c r="S387">
        <v>0</v>
      </c>
      <c r="T387">
        <v>1</v>
      </c>
      <c r="U387">
        <v>0</v>
      </c>
      <c r="V387">
        <v>0</v>
      </c>
      <c r="W387">
        <v>0</v>
      </c>
      <c r="X387">
        <v>1</v>
      </c>
      <c r="Y387">
        <v>1</v>
      </c>
    </row>
    <row r="388" spans="1:25" x14ac:dyDescent="0.3">
      <c r="A388">
        <v>2</v>
      </c>
      <c r="B388">
        <v>18</v>
      </c>
      <c r="C388">
        <v>4</v>
      </c>
      <c r="D388">
        <v>74</v>
      </c>
      <c r="E388">
        <v>1</v>
      </c>
      <c r="F388">
        <v>1</v>
      </c>
      <c r="G388">
        <v>3</v>
      </c>
      <c r="H388">
        <v>4</v>
      </c>
      <c r="I388">
        <v>2</v>
      </c>
      <c r="J388">
        <v>40</v>
      </c>
      <c r="K388">
        <v>2</v>
      </c>
      <c r="L388">
        <v>2</v>
      </c>
      <c r="M388">
        <v>1</v>
      </c>
      <c r="N388">
        <v>2</v>
      </c>
      <c r="O388">
        <v>1</v>
      </c>
      <c r="P388">
        <v>0</v>
      </c>
      <c r="Q388">
        <v>0</v>
      </c>
      <c r="R388">
        <v>1</v>
      </c>
      <c r="S388">
        <v>0</v>
      </c>
      <c r="T388">
        <v>0</v>
      </c>
      <c r="U388">
        <v>1</v>
      </c>
      <c r="V388">
        <v>0</v>
      </c>
      <c r="W388">
        <v>0</v>
      </c>
      <c r="X388">
        <v>0</v>
      </c>
      <c r="Y388">
        <v>1</v>
      </c>
    </row>
    <row r="389" spans="1:25" x14ac:dyDescent="0.3">
      <c r="A389">
        <v>2</v>
      </c>
      <c r="B389">
        <v>15</v>
      </c>
      <c r="C389">
        <v>4</v>
      </c>
      <c r="D389">
        <v>23</v>
      </c>
      <c r="E389">
        <v>3</v>
      </c>
      <c r="F389">
        <v>3</v>
      </c>
      <c r="G389">
        <v>3</v>
      </c>
      <c r="H389">
        <v>4</v>
      </c>
      <c r="I389">
        <v>3</v>
      </c>
      <c r="J389">
        <v>27</v>
      </c>
      <c r="K389">
        <v>1</v>
      </c>
      <c r="L389">
        <v>1</v>
      </c>
      <c r="M389">
        <v>1</v>
      </c>
      <c r="N389">
        <v>1</v>
      </c>
      <c r="O389">
        <v>1</v>
      </c>
      <c r="P389">
        <v>0</v>
      </c>
      <c r="Q389">
        <v>0</v>
      </c>
      <c r="R389">
        <v>1</v>
      </c>
      <c r="S389">
        <v>0</v>
      </c>
      <c r="T389">
        <v>0</v>
      </c>
      <c r="U389">
        <v>1</v>
      </c>
      <c r="V389">
        <v>0</v>
      </c>
      <c r="W389">
        <v>0</v>
      </c>
      <c r="X389">
        <v>1</v>
      </c>
      <c r="Y389">
        <v>1</v>
      </c>
    </row>
    <row r="390" spans="1:25" x14ac:dyDescent="0.3">
      <c r="A390">
        <v>4</v>
      </c>
      <c r="B390">
        <v>9</v>
      </c>
      <c r="C390">
        <v>2</v>
      </c>
      <c r="D390">
        <v>14</v>
      </c>
      <c r="E390">
        <v>1</v>
      </c>
      <c r="F390">
        <v>4</v>
      </c>
      <c r="G390">
        <v>2</v>
      </c>
      <c r="H390">
        <v>2</v>
      </c>
      <c r="I390">
        <v>3</v>
      </c>
      <c r="J390">
        <v>27</v>
      </c>
      <c r="K390">
        <v>3</v>
      </c>
      <c r="L390">
        <v>2</v>
      </c>
      <c r="M390">
        <v>1</v>
      </c>
      <c r="N390">
        <v>1</v>
      </c>
      <c r="O390">
        <v>1</v>
      </c>
      <c r="P390">
        <v>0</v>
      </c>
      <c r="Q390">
        <v>0</v>
      </c>
      <c r="R390">
        <v>1</v>
      </c>
      <c r="S390">
        <v>0</v>
      </c>
      <c r="T390">
        <v>0</v>
      </c>
      <c r="U390">
        <v>1</v>
      </c>
      <c r="V390">
        <v>0</v>
      </c>
      <c r="W390">
        <v>0</v>
      </c>
      <c r="X390">
        <v>1</v>
      </c>
      <c r="Y390">
        <v>1</v>
      </c>
    </row>
    <row r="391" spans="1:25" x14ac:dyDescent="0.3">
      <c r="A391">
        <v>4</v>
      </c>
      <c r="B391">
        <v>18</v>
      </c>
      <c r="C391">
        <v>2</v>
      </c>
      <c r="D391">
        <v>18</v>
      </c>
      <c r="E391">
        <v>1</v>
      </c>
      <c r="F391">
        <v>3</v>
      </c>
      <c r="G391">
        <v>4</v>
      </c>
      <c r="H391">
        <v>2</v>
      </c>
      <c r="I391">
        <v>2</v>
      </c>
      <c r="J391">
        <v>30</v>
      </c>
      <c r="K391">
        <v>3</v>
      </c>
      <c r="L391">
        <v>1</v>
      </c>
      <c r="M391">
        <v>1</v>
      </c>
      <c r="N391">
        <v>2</v>
      </c>
      <c r="O391">
        <v>1</v>
      </c>
      <c r="P391">
        <v>1</v>
      </c>
      <c r="Q391">
        <v>0</v>
      </c>
      <c r="R391">
        <v>1</v>
      </c>
      <c r="S391">
        <v>0</v>
      </c>
      <c r="T391">
        <v>0</v>
      </c>
      <c r="U391">
        <v>1</v>
      </c>
      <c r="V391">
        <v>0</v>
      </c>
      <c r="W391">
        <v>0</v>
      </c>
      <c r="X391">
        <v>0</v>
      </c>
      <c r="Y391">
        <v>1</v>
      </c>
    </row>
    <row r="392" spans="1:25" x14ac:dyDescent="0.3">
      <c r="A392">
        <v>2</v>
      </c>
      <c r="B392">
        <v>12</v>
      </c>
      <c r="C392">
        <v>2</v>
      </c>
      <c r="D392">
        <v>10</v>
      </c>
      <c r="E392">
        <v>4</v>
      </c>
      <c r="F392">
        <v>2</v>
      </c>
      <c r="G392">
        <v>2</v>
      </c>
      <c r="H392">
        <v>4</v>
      </c>
      <c r="I392">
        <v>1</v>
      </c>
      <c r="J392">
        <v>19</v>
      </c>
      <c r="K392">
        <v>3</v>
      </c>
      <c r="L392">
        <v>1</v>
      </c>
      <c r="M392">
        <v>1</v>
      </c>
      <c r="N392">
        <v>1</v>
      </c>
      <c r="O392">
        <v>1</v>
      </c>
      <c r="P392">
        <v>0</v>
      </c>
      <c r="Q392">
        <v>0</v>
      </c>
      <c r="R392">
        <v>1</v>
      </c>
      <c r="S392">
        <v>0</v>
      </c>
      <c r="T392">
        <v>1</v>
      </c>
      <c r="U392">
        <v>0</v>
      </c>
      <c r="V392">
        <v>0</v>
      </c>
      <c r="W392">
        <v>1</v>
      </c>
      <c r="X392">
        <v>0</v>
      </c>
      <c r="Y392">
        <v>1</v>
      </c>
    </row>
    <row r="393" spans="1:25" x14ac:dyDescent="0.3">
      <c r="A393">
        <v>1</v>
      </c>
      <c r="B393">
        <v>36</v>
      </c>
      <c r="C393">
        <v>2</v>
      </c>
      <c r="D393">
        <v>32</v>
      </c>
      <c r="E393">
        <v>1</v>
      </c>
      <c r="F393">
        <v>4</v>
      </c>
      <c r="G393">
        <v>3</v>
      </c>
      <c r="H393">
        <v>4</v>
      </c>
      <c r="I393">
        <v>4</v>
      </c>
      <c r="J393">
        <v>39</v>
      </c>
      <c r="K393">
        <v>1</v>
      </c>
      <c r="L393">
        <v>1</v>
      </c>
      <c r="M393">
        <v>2</v>
      </c>
      <c r="N393">
        <v>2</v>
      </c>
      <c r="O393">
        <v>1</v>
      </c>
      <c r="P393">
        <v>1</v>
      </c>
      <c r="Q393">
        <v>0</v>
      </c>
      <c r="R393">
        <v>1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1</v>
      </c>
    </row>
    <row r="394" spans="1:25" x14ac:dyDescent="0.3">
      <c r="A394">
        <v>1</v>
      </c>
      <c r="B394">
        <v>6</v>
      </c>
      <c r="C394">
        <v>4</v>
      </c>
      <c r="D394">
        <v>20</v>
      </c>
      <c r="E394">
        <v>1</v>
      </c>
      <c r="F394">
        <v>4</v>
      </c>
      <c r="G394">
        <v>2</v>
      </c>
      <c r="H394">
        <v>4</v>
      </c>
      <c r="I394">
        <v>3</v>
      </c>
      <c r="J394">
        <v>31</v>
      </c>
      <c r="K394">
        <v>3</v>
      </c>
      <c r="L394">
        <v>1</v>
      </c>
      <c r="M394">
        <v>1</v>
      </c>
      <c r="N394">
        <v>1</v>
      </c>
      <c r="O394">
        <v>1</v>
      </c>
      <c r="P394">
        <v>0</v>
      </c>
      <c r="Q394">
        <v>0</v>
      </c>
      <c r="R394">
        <v>1</v>
      </c>
      <c r="S394">
        <v>0</v>
      </c>
      <c r="T394">
        <v>0</v>
      </c>
      <c r="U394">
        <v>1</v>
      </c>
      <c r="V394">
        <v>0</v>
      </c>
      <c r="W394">
        <v>0</v>
      </c>
      <c r="X394">
        <v>1</v>
      </c>
      <c r="Y394">
        <v>1</v>
      </c>
    </row>
    <row r="395" spans="1:25" x14ac:dyDescent="0.3">
      <c r="A395">
        <v>4</v>
      </c>
      <c r="B395">
        <v>9</v>
      </c>
      <c r="C395">
        <v>4</v>
      </c>
      <c r="D395">
        <v>24</v>
      </c>
      <c r="E395">
        <v>1</v>
      </c>
      <c r="F395">
        <v>1</v>
      </c>
      <c r="G395">
        <v>3</v>
      </c>
      <c r="H395">
        <v>3</v>
      </c>
      <c r="I395">
        <v>3</v>
      </c>
      <c r="J395">
        <v>31</v>
      </c>
      <c r="K395">
        <v>3</v>
      </c>
      <c r="L395">
        <v>1</v>
      </c>
      <c r="M395">
        <v>1</v>
      </c>
      <c r="N395">
        <v>1</v>
      </c>
      <c r="O395">
        <v>1</v>
      </c>
      <c r="P395">
        <v>0</v>
      </c>
      <c r="Q395">
        <v>0</v>
      </c>
      <c r="R395">
        <v>1</v>
      </c>
      <c r="S395">
        <v>0</v>
      </c>
      <c r="T395">
        <v>0</v>
      </c>
      <c r="U395">
        <v>1</v>
      </c>
      <c r="V395">
        <v>0</v>
      </c>
      <c r="W395">
        <v>0</v>
      </c>
      <c r="X395">
        <v>0</v>
      </c>
      <c r="Y395">
        <v>1</v>
      </c>
    </row>
    <row r="396" spans="1:25" x14ac:dyDescent="0.3">
      <c r="A396">
        <v>2</v>
      </c>
      <c r="B396">
        <v>39</v>
      </c>
      <c r="C396">
        <v>3</v>
      </c>
      <c r="D396">
        <v>118</v>
      </c>
      <c r="E396">
        <v>2</v>
      </c>
      <c r="F396">
        <v>4</v>
      </c>
      <c r="G396">
        <v>3</v>
      </c>
      <c r="H396">
        <v>3</v>
      </c>
      <c r="I396">
        <v>4</v>
      </c>
      <c r="J396">
        <v>32</v>
      </c>
      <c r="K396">
        <v>3</v>
      </c>
      <c r="L396">
        <v>1</v>
      </c>
      <c r="M396">
        <v>1</v>
      </c>
      <c r="N396">
        <v>2</v>
      </c>
      <c r="O396">
        <v>1</v>
      </c>
      <c r="P396">
        <v>0</v>
      </c>
      <c r="Q396">
        <v>0</v>
      </c>
      <c r="R396">
        <v>1</v>
      </c>
      <c r="S396">
        <v>0</v>
      </c>
      <c r="T396">
        <v>1</v>
      </c>
      <c r="U396">
        <v>0</v>
      </c>
      <c r="V396">
        <v>0</v>
      </c>
      <c r="W396">
        <v>0</v>
      </c>
      <c r="X396">
        <v>1</v>
      </c>
      <c r="Y396">
        <v>1</v>
      </c>
    </row>
    <row r="397" spans="1:25" x14ac:dyDescent="0.3">
      <c r="A397">
        <v>1</v>
      </c>
      <c r="B397">
        <v>12</v>
      </c>
      <c r="C397">
        <v>2</v>
      </c>
      <c r="D397">
        <v>26</v>
      </c>
      <c r="E397">
        <v>1</v>
      </c>
      <c r="F397">
        <v>1</v>
      </c>
      <c r="G397">
        <v>2</v>
      </c>
      <c r="H397">
        <v>4</v>
      </c>
      <c r="I397">
        <v>4</v>
      </c>
      <c r="J397">
        <v>55</v>
      </c>
      <c r="K397">
        <v>3</v>
      </c>
      <c r="L397">
        <v>1</v>
      </c>
      <c r="M397">
        <v>1</v>
      </c>
      <c r="N397">
        <v>1</v>
      </c>
      <c r="O397">
        <v>1</v>
      </c>
      <c r="P397">
        <v>0</v>
      </c>
      <c r="Q397">
        <v>0</v>
      </c>
      <c r="R397">
        <v>1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1</v>
      </c>
    </row>
    <row r="398" spans="1:25" x14ac:dyDescent="0.3">
      <c r="A398">
        <v>1</v>
      </c>
      <c r="B398">
        <v>36</v>
      </c>
      <c r="C398">
        <v>4</v>
      </c>
      <c r="D398">
        <v>23</v>
      </c>
      <c r="E398">
        <v>1</v>
      </c>
      <c r="F398">
        <v>3</v>
      </c>
      <c r="G398">
        <v>4</v>
      </c>
      <c r="H398">
        <v>2</v>
      </c>
      <c r="I398">
        <v>2</v>
      </c>
      <c r="J398">
        <v>46</v>
      </c>
      <c r="K398">
        <v>3</v>
      </c>
      <c r="L398">
        <v>2</v>
      </c>
      <c r="M398">
        <v>1</v>
      </c>
      <c r="N398">
        <v>2</v>
      </c>
      <c r="O398">
        <v>1</v>
      </c>
      <c r="P398">
        <v>0</v>
      </c>
      <c r="Q398">
        <v>0</v>
      </c>
      <c r="R398">
        <v>1</v>
      </c>
      <c r="S398">
        <v>0</v>
      </c>
      <c r="T398">
        <v>0</v>
      </c>
      <c r="U398">
        <v>1</v>
      </c>
      <c r="V398">
        <v>0</v>
      </c>
      <c r="W398">
        <v>0</v>
      </c>
      <c r="X398">
        <v>1</v>
      </c>
      <c r="Y398">
        <v>1</v>
      </c>
    </row>
    <row r="399" spans="1:25" x14ac:dyDescent="0.3">
      <c r="A399">
        <v>2</v>
      </c>
      <c r="B399">
        <v>12</v>
      </c>
      <c r="C399">
        <v>2</v>
      </c>
      <c r="D399">
        <v>12</v>
      </c>
      <c r="E399">
        <v>1</v>
      </c>
      <c r="F399">
        <v>5</v>
      </c>
      <c r="G399">
        <v>1</v>
      </c>
      <c r="H399">
        <v>1</v>
      </c>
      <c r="I399">
        <v>1</v>
      </c>
      <c r="J399">
        <v>46</v>
      </c>
      <c r="K399">
        <v>3</v>
      </c>
      <c r="L399">
        <v>2</v>
      </c>
      <c r="M399">
        <v>1</v>
      </c>
      <c r="N399">
        <v>1</v>
      </c>
      <c r="O399">
        <v>1</v>
      </c>
      <c r="P399">
        <v>1</v>
      </c>
      <c r="Q399">
        <v>0</v>
      </c>
      <c r="R399">
        <v>1</v>
      </c>
      <c r="S399">
        <v>0</v>
      </c>
      <c r="T399">
        <v>1</v>
      </c>
      <c r="U399">
        <v>0</v>
      </c>
      <c r="V399">
        <v>0</v>
      </c>
      <c r="W399">
        <v>0</v>
      </c>
      <c r="X399">
        <v>1</v>
      </c>
      <c r="Y399">
        <v>2</v>
      </c>
    </row>
    <row r="400" spans="1:25" x14ac:dyDescent="0.3">
      <c r="A400">
        <v>4</v>
      </c>
      <c r="B400">
        <v>24</v>
      </c>
      <c r="C400">
        <v>4</v>
      </c>
      <c r="D400">
        <v>15</v>
      </c>
      <c r="E400">
        <v>4</v>
      </c>
      <c r="F400">
        <v>3</v>
      </c>
      <c r="G400">
        <v>2</v>
      </c>
      <c r="H400">
        <v>1</v>
      </c>
      <c r="I400">
        <v>1</v>
      </c>
      <c r="J400">
        <v>43</v>
      </c>
      <c r="K400">
        <v>3</v>
      </c>
      <c r="L400">
        <v>2</v>
      </c>
      <c r="M400">
        <v>1</v>
      </c>
      <c r="N400">
        <v>1</v>
      </c>
      <c r="O400">
        <v>1</v>
      </c>
      <c r="P400">
        <v>0</v>
      </c>
      <c r="Q400">
        <v>0</v>
      </c>
      <c r="R400">
        <v>1</v>
      </c>
      <c r="S400">
        <v>0</v>
      </c>
      <c r="T400">
        <v>0</v>
      </c>
      <c r="U400">
        <v>1</v>
      </c>
      <c r="V400">
        <v>0</v>
      </c>
      <c r="W400">
        <v>1</v>
      </c>
      <c r="X400">
        <v>0</v>
      </c>
      <c r="Y400">
        <v>1</v>
      </c>
    </row>
    <row r="401" spans="1:25" x14ac:dyDescent="0.3">
      <c r="A401">
        <v>4</v>
      </c>
      <c r="B401">
        <v>18</v>
      </c>
      <c r="C401">
        <v>2</v>
      </c>
      <c r="D401">
        <v>15</v>
      </c>
      <c r="E401">
        <v>1</v>
      </c>
      <c r="F401">
        <v>2</v>
      </c>
      <c r="G401">
        <v>4</v>
      </c>
      <c r="H401">
        <v>4</v>
      </c>
      <c r="I401">
        <v>1</v>
      </c>
      <c r="J401">
        <v>39</v>
      </c>
      <c r="K401">
        <v>3</v>
      </c>
      <c r="L401">
        <v>1</v>
      </c>
      <c r="M401">
        <v>1</v>
      </c>
      <c r="N401">
        <v>2</v>
      </c>
      <c r="O401">
        <v>1</v>
      </c>
      <c r="P401">
        <v>0</v>
      </c>
      <c r="Q401">
        <v>0</v>
      </c>
      <c r="R401">
        <v>1</v>
      </c>
      <c r="S401">
        <v>0</v>
      </c>
      <c r="T401">
        <v>0</v>
      </c>
      <c r="U401">
        <v>1</v>
      </c>
      <c r="V401">
        <v>0</v>
      </c>
      <c r="W401">
        <v>0</v>
      </c>
      <c r="X401">
        <v>1</v>
      </c>
      <c r="Y401">
        <v>1</v>
      </c>
    </row>
    <row r="402" spans="1:25" x14ac:dyDescent="0.3">
      <c r="A402">
        <v>2</v>
      </c>
      <c r="B402">
        <v>18</v>
      </c>
      <c r="C402">
        <v>4</v>
      </c>
      <c r="D402">
        <v>19</v>
      </c>
      <c r="E402">
        <v>5</v>
      </c>
      <c r="F402">
        <v>3</v>
      </c>
      <c r="G402">
        <v>4</v>
      </c>
      <c r="H402">
        <v>4</v>
      </c>
      <c r="I402">
        <v>1</v>
      </c>
      <c r="J402">
        <v>28</v>
      </c>
      <c r="K402">
        <v>1</v>
      </c>
      <c r="L402">
        <v>2</v>
      </c>
      <c r="M402">
        <v>1</v>
      </c>
      <c r="N402">
        <v>1</v>
      </c>
      <c r="O402">
        <v>1</v>
      </c>
      <c r="P402">
        <v>0</v>
      </c>
      <c r="Q402">
        <v>0</v>
      </c>
      <c r="R402">
        <v>1</v>
      </c>
      <c r="S402">
        <v>0</v>
      </c>
      <c r="T402">
        <v>0</v>
      </c>
      <c r="U402">
        <v>1</v>
      </c>
      <c r="V402">
        <v>0</v>
      </c>
      <c r="W402">
        <v>0</v>
      </c>
      <c r="X402">
        <v>1</v>
      </c>
      <c r="Y402">
        <v>1</v>
      </c>
    </row>
    <row r="403" spans="1:25" x14ac:dyDescent="0.3">
      <c r="A403">
        <v>4</v>
      </c>
      <c r="B403">
        <v>24</v>
      </c>
      <c r="C403">
        <v>3</v>
      </c>
      <c r="D403">
        <v>86</v>
      </c>
      <c r="E403">
        <v>1</v>
      </c>
      <c r="F403">
        <v>2</v>
      </c>
      <c r="G403">
        <v>3</v>
      </c>
      <c r="H403">
        <v>2</v>
      </c>
      <c r="I403">
        <v>3</v>
      </c>
      <c r="J403">
        <v>27</v>
      </c>
      <c r="K403">
        <v>1</v>
      </c>
      <c r="L403">
        <v>2</v>
      </c>
      <c r="M403">
        <v>1</v>
      </c>
      <c r="N403">
        <v>2</v>
      </c>
      <c r="O403">
        <v>1</v>
      </c>
      <c r="P403">
        <v>0</v>
      </c>
      <c r="Q403">
        <v>0</v>
      </c>
      <c r="R403">
        <v>1</v>
      </c>
      <c r="S403">
        <v>0</v>
      </c>
      <c r="T403">
        <v>0</v>
      </c>
      <c r="U403">
        <v>1</v>
      </c>
      <c r="V403">
        <v>0</v>
      </c>
      <c r="W403">
        <v>0</v>
      </c>
      <c r="X403">
        <v>1</v>
      </c>
      <c r="Y403">
        <v>2</v>
      </c>
    </row>
    <row r="404" spans="1:25" x14ac:dyDescent="0.3">
      <c r="A404">
        <v>4</v>
      </c>
      <c r="B404">
        <v>14</v>
      </c>
      <c r="C404">
        <v>3</v>
      </c>
      <c r="D404">
        <v>8</v>
      </c>
      <c r="E404">
        <v>1</v>
      </c>
      <c r="F404">
        <v>3</v>
      </c>
      <c r="G404">
        <v>3</v>
      </c>
      <c r="H404">
        <v>2</v>
      </c>
      <c r="I404">
        <v>3</v>
      </c>
      <c r="J404">
        <v>27</v>
      </c>
      <c r="K404">
        <v>3</v>
      </c>
      <c r="L404">
        <v>2</v>
      </c>
      <c r="M404">
        <v>1</v>
      </c>
      <c r="N404">
        <v>1</v>
      </c>
      <c r="O404">
        <v>1</v>
      </c>
      <c r="P404">
        <v>1</v>
      </c>
      <c r="Q404">
        <v>0</v>
      </c>
      <c r="R404">
        <v>1</v>
      </c>
      <c r="S404">
        <v>0</v>
      </c>
      <c r="T404">
        <v>0</v>
      </c>
      <c r="U404">
        <v>1</v>
      </c>
      <c r="V404">
        <v>0</v>
      </c>
      <c r="W404">
        <v>1</v>
      </c>
      <c r="X404">
        <v>0</v>
      </c>
      <c r="Y404">
        <v>1</v>
      </c>
    </row>
    <row r="405" spans="1:25" x14ac:dyDescent="0.3">
      <c r="A405">
        <v>2</v>
      </c>
      <c r="B405">
        <v>18</v>
      </c>
      <c r="C405">
        <v>3</v>
      </c>
      <c r="D405">
        <v>29</v>
      </c>
      <c r="E405">
        <v>5</v>
      </c>
      <c r="F405">
        <v>5</v>
      </c>
      <c r="G405">
        <v>3</v>
      </c>
      <c r="H405">
        <v>4</v>
      </c>
      <c r="I405">
        <v>3</v>
      </c>
      <c r="J405">
        <v>43</v>
      </c>
      <c r="K405">
        <v>3</v>
      </c>
      <c r="L405">
        <v>1</v>
      </c>
      <c r="M405">
        <v>2</v>
      </c>
      <c r="N405">
        <v>1</v>
      </c>
      <c r="O405">
        <v>1</v>
      </c>
      <c r="P405">
        <v>1</v>
      </c>
      <c r="Q405">
        <v>0</v>
      </c>
      <c r="R405">
        <v>1</v>
      </c>
      <c r="S405">
        <v>0</v>
      </c>
      <c r="T405">
        <v>0</v>
      </c>
      <c r="U405">
        <v>1</v>
      </c>
      <c r="V405">
        <v>0</v>
      </c>
      <c r="W405">
        <v>0</v>
      </c>
      <c r="X405">
        <v>1</v>
      </c>
      <c r="Y405">
        <v>1</v>
      </c>
    </row>
    <row r="406" spans="1:25" x14ac:dyDescent="0.3">
      <c r="A406">
        <v>2</v>
      </c>
      <c r="B406">
        <v>24</v>
      </c>
      <c r="C406">
        <v>2</v>
      </c>
      <c r="D406">
        <v>20</v>
      </c>
      <c r="E406">
        <v>1</v>
      </c>
      <c r="F406">
        <v>2</v>
      </c>
      <c r="G406">
        <v>4</v>
      </c>
      <c r="H406">
        <v>1</v>
      </c>
      <c r="I406">
        <v>2</v>
      </c>
      <c r="J406">
        <v>22</v>
      </c>
      <c r="K406">
        <v>3</v>
      </c>
      <c r="L406">
        <v>1</v>
      </c>
      <c r="M406">
        <v>1</v>
      </c>
      <c r="N406">
        <v>2</v>
      </c>
      <c r="O406">
        <v>1</v>
      </c>
      <c r="P406">
        <v>0</v>
      </c>
      <c r="Q406">
        <v>0</v>
      </c>
      <c r="R406">
        <v>1</v>
      </c>
      <c r="S406">
        <v>0</v>
      </c>
      <c r="T406">
        <v>0</v>
      </c>
      <c r="U406">
        <v>1</v>
      </c>
      <c r="V406">
        <v>0</v>
      </c>
      <c r="W406">
        <v>0</v>
      </c>
      <c r="X406">
        <v>1</v>
      </c>
      <c r="Y406">
        <v>2</v>
      </c>
    </row>
    <row r="407" spans="1:25" x14ac:dyDescent="0.3">
      <c r="A407">
        <v>4</v>
      </c>
      <c r="B407">
        <v>24</v>
      </c>
      <c r="C407">
        <v>4</v>
      </c>
      <c r="D407">
        <v>22</v>
      </c>
      <c r="E407">
        <v>5</v>
      </c>
      <c r="F407">
        <v>4</v>
      </c>
      <c r="G407">
        <v>3</v>
      </c>
      <c r="H407">
        <v>4</v>
      </c>
      <c r="I407">
        <v>3</v>
      </c>
      <c r="J407">
        <v>43</v>
      </c>
      <c r="K407">
        <v>3</v>
      </c>
      <c r="L407">
        <v>2</v>
      </c>
      <c r="M407">
        <v>2</v>
      </c>
      <c r="N407">
        <v>2</v>
      </c>
      <c r="O407">
        <v>1</v>
      </c>
      <c r="P407">
        <v>0</v>
      </c>
      <c r="Q407">
        <v>1</v>
      </c>
      <c r="R407">
        <v>1</v>
      </c>
      <c r="S407">
        <v>0</v>
      </c>
      <c r="T407">
        <v>0</v>
      </c>
      <c r="U407">
        <v>1</v>
      </c>
      <c r="V407">
        <v>0</v>
      </c>
      <c r="W407">
        <v>0</v>
      </c>
      <c r="X407">
        <v>1</v>
      </c>
      <c r="Y407">
        <v>1</v>
      </c>
    </row>
    <row r="408" spans="1:25" x14ac:dyDescent="0.3">
      <c r="A408">
        <v>1</v>
      </c>
      <c r="B408">
        <v>15</v>
      </c>
      <c r="C408">
        <v>2</v>
      </c>
      <c r="D408">
        <v>11</v>
      </c>
      <c r="E408">
        <v>1</v>
      </c>
      <c r="F408">
        <v>2</v>
      </c>
      <c r="G408">
        <v>4</v>
      </c>
      <c r="H408">
        <v>2</v>
      </c>
      <c r="I408">
        <v>1</v>
      </c>
      <c r="J408">
        <v>27</v>
      </c>
      <c r="K408">
        <v>3</v>
      </c>
      <c r="L408">
        <v>1</v>
      </c>
      <c r="M408">
        <v>1</v>
      </c>
      <c r="N408">
        <v>1</v>
      </c>
      <c r="O408">
        <v>2</v>
      </c>
      <c r="P408">
        <v>0</v>
      </c>
      <c r="Q408">
        <v>0</v>
      </c>
      <c r="R408">
        <v>1</v>
      </c>
      <c r="S408">
        <v>0</v>
      </c>
      <c r="T408">
        <v>0</v>
      </c>
      <c r="U408">
        <v>1</v>
      </c>
      <c r="V408">
        <v>0</v>
      </c>
      <c r="W408">
        <v>0</v>
      </c>
      <c r="X408">
        <v>1</v>
      </c>
      <c r="Y408">
        <v>1</v>
      </c>
    </row>
    <row r="409" spans="1:25" x14ac:dyDescent="0.3">
      <c r="A409">
        <v>4</v>
      </c>
      <c r="B409">
        <v>24</v>
      </c>
      <c r="C409">
        <v>2</v>
      </c>
      <c r="D409">
        <v>32</v>
      </c>
      <c r="E409">
        <v>3</v>
      </c>
      <c r="F409">
        <v>5</v>
      </c>
      <c r="G409">
        <v>1</v>
      </c>
      <c r="H409">
        <v>2</v>
      </c>
      <c r="I409">
        <v>3</v>
      </c>
      <c r="J409">
        <v>26</v>
      </c>
      <c r="K409">
        <v>3</v>
      </c>
      <c r="L409">
        <v>1</v>
      </c>
      <c r="M409">
        <v>1</v>
      </c>
      <c r="N409">
        <v>2</v>
      </c>
      <c r="O409">
        <v>1</v>
      </c>
      <c r="P409">
        <v>0</v>
      </c>
      <c r="Q409">
        <v>0</v>
      </c>
      <c r="R409">
        <v>1</v>
      </c>
      <c r="S409">
        <v>0</v>
      </c>
      <c r="T409">
        <v>0</v>
      </c>
      <c r="U409">
        <v>1</v>
      </c>
      <c r="V409">
        <v>0</v>
      </c>
      <c r="W409">
        <v>0</v>
      </c>
      <c r="X409">
        <v>0</v>
      </c>
      <c r="Y409">
        <v>1</v>
      </c>
    </row>
    <row r="410" spans="1:25" x14ac:dyDescent="0.3">
      <c r="A410">
        <v>3</v>
      </c>
      <c r="B410">
        <v>12</v>
      </c>
      <c r="C410">
        <v>4</v>
      </c>
      <c r="D410">
        <v>9</v>
      </c>
      <c r="E410">
        <v>3</v>
      </c>
      <c r="F410">
        <v>4</v>
      </c>
      <c r="G410">
        <v>4</v>
      </c>
      <c r="H410">
        <v>2</v>
      </c>
      <c r="I410">
        <v>1</v>
      </c>
      <c r="J410">
        <v>28</v>
      </c>
      <c r="K410">
        <v>3</v>
      </c>
      <c r="L410">
        <v>3</v>
      </c>
      <c r="M410">
        <v>1</v>
      </c>
      <c r="N410">
        <v>2</v>
      </c>
      <c r="O410">
        <v>1</v>
      </c>
      <c r="P410">
        <v>1</v>
      </c>
      <c r="Q410">
        <v>0</v>
      </c>
      <c r="R410">
        <v>1</v>
      </c>
      <c r="S410">
        <v>0</v>
      </c>
      <c r="T410">
        <v>0</v>
      </c>
      <c r="U410">
        <v>1</v>
      </c>
      <c r="V410">
        <v>0</v>
      </c>
      <c r="W410">
        <v>0</v>
      </c>
      <c r="X410">
        <v>1</v>
      </c>
      <c r="Y410">
        <v>2</v>
      </c>
    </row>
    <row r="411" spans="1:25" x14ac:dyDescent="0.3">
      <c r="A411">
        <v>2</v>
      </c>
      <c r="B411">
        <v>24</v>
      </c>
      <c r="C411">
        <v>2</v>
      </c>
      <c r="D411">
        <v>20</v>
      </c>
      <c r="E411">
        <v>1</v>
      </c>
      <c r="F411">
        <v>5</v>
      </c>
      <c r="G411">
        <v>2</v>
      </c>
      <c r="H411">
        <v>4</v>
      </c>
      <c r="I411">
        <v>3</v>
      </c>
      <c r="J411">
        <v>20</v>
      </c>
      <c r="K411">
        <v>3</v>
      </c>
      <c r="L411">
        <v>1</v>
      </c>
      <c r="M411">
        <v>1</v>
      </c>
      <c r="N411">
        <v>2</v>
      </c>
      <c r="O411">
        <v>1</v>
      </c>
      <c r="P411">
        <v>0</v>
      </c>
      <c r="Q411">
        <v>0</v>
      </c>
      <c r="R411">
        <v>1</v>
      </c>
      <c r="S411">
        <v>0</v>
      </c>
      <c r="T411">
        <v>0</v>
      </c>
      <c r="U411">
        <v>1</v>
      </c>
      <c r="V411">
        <v>0</v>
      </c>
      <c r="W411">
        <v>0</v>
      </c>
      <c r="X411">
        <v>1</v>
      </c>
      <c r="Y411">
        <v>1</v>
      </c>
    </row>
    <row r="412" spans="1:25" x14ac:dyDescent="0.3">
      <c r="A412">
        <v>4</v>
      </c>
      <c r="B412">
        <v>33</v>
      </c>
      <c r="C412">
        <v>4</v>
      </c>
      <c r="D412">
        <v>73</v>
      </c>
      <c r="E412">
        <v>1</v>
      </c>
      <c r="F412">
        <v>4</v>
      </c>
      <c r="G412">
        <v>3</v>
      </c>
      <c r="H412">
        <v>2</v>
      </c>
      <c r="I412">
        <v>3</v>
      </c>
      <c r="J412">
        <v>35</v>
      </c>
      <c r="K412">
        <v>3</v>
      </c>
      <c r="L412">
        <v>2</v>
      </c>
      <c r="M412">
        <v>1</v>
      </c>
      <c r="N412">
        <v>2</v>
      </c>
      <c r="O412">
        <v>1</v>
      </c>
      <c r="P412">
        <v>0</v>
      </c>
      <c r="Q412">
        <v>1</v>
      </c>
      <c r="R412">
        <v>1</v>
      </c>
      <c r="S412">
        <v>0</v>
      </c>
      <c r="T412">
        <v>0</v>
      </c>
      <c r="U412">
        <v>1</v>
      </c>
      <c r="V412">
        <v>0</v>
      </c>
      <c r="W412">
        <v>0</v>
      </c>
      <c r="X412">
        <v>0</v>
      </c>
      <c r="Y412">
        <v>1</v>
      </c>
    </row>
    <row r="413" spans="1:25" x14ac:dyDescent="0.3">
      <c r="A413">
        <v>4</v>
      </c>
      <c r="B413">
        <v>12</v>
      </c>
      <c r="C413">
        <v>4</v>
      </c>
      <c r="D413">
        <v>23</v>
      </c>
      <c r="E413">
        <v>1</v>
      </c>
      <c r="F413">
        <v>1</v>
      </c>
      <c r="G413">
        <v>3</v>
      </c>
      <c r="H413">
        <v>2</v>
      </c>
      <c r="I413">
        <v>3</v>
      </c>
      <c r="J413">
        <v>42</v>
      </c>
      <c r="K413">
        <v>2</v>
      </c>
      <c r="L413">
        <v>2</v>
      </c>
      <c r="M413">
        <v>1</v>
      </c>
      <c r="N413">
        <v>2</v>
      </c>
      <c r="O413">
        <v>1</v>
      </c>
      <c r="P413">
        <v>0</v>
      </c>
      <c r="Q413">
        <v>0</v>
      </c>
      <c r="R413">
        <v>1</v>
      </c>
      <c r="S413">
        <v>0</v>
      </c>
      <c r="T413">
        <v>0</v>
      </c>
      <c r="U413">
        <v>1</v>
      </c>
      <c r="V413">
        <v>0</v>
      </c>
      <c r="W413">
        <v>0</v>
      </c>
      <c r="X413">
        <v>0</v>
      </c>
      <c r="Y413">
        <v>2</v>
      </c>
    </row>
    <row r="414" spans="1:25" x14ac:dyDescent="0.3">
      <c r="A414">
        <v>4</v>
      </c>
      <c r="B414">
        <v>10</v>
      </c>
      <c r="C414">
        <v>2</v>
      </c>
      <c r="D414">
        <v>16</v>
      </c>
      <c r="E414">
        <v>3</v>
      </c>
      <c r="F414">
        <v>3</v>
      </c>
      <c r="G414">
        <v>3</v>
      </c>
      <c r="H414">
        <v>2</v>
      </c>
      <c r="I414">
        <v>4</v>
      </c>
      <c r="J414">
        <v>40</v>
      </c>
      <c r="K414">
        <v>3</v>
      </c>
      <c r="L414">
        <v>1</v>
      </c>
      <c r="M414">
        <v>2</v>
      </c>
      <c r="N414">
        <v>1</v>
      </c>
      <c r="O414">
        <v>2</v>
      </c>
      <c r="P414">
        <v>1</v>
      </c>
      <c r="Q414">
        <v>0</v>
      </c>
      <c r="R414">
        <v>1</v>
      </c>
      <c r="S414">
        <v>0</v>
      </c>
      <c r="T414">
        <v>1</v>
      </c>
      <c r="U414">
        <v>0</v>
      </c>
      <c r="V414">
        <v>0</v>
      </c>
      <c r="W414">
        <v>1</v>
      </c>
      <c r="X414">
        <v>0</v>
      </c>
      <c r="Y414">
        <v>1</v>
      </c>
    </row>
    <row r="415" spans="1:25" x14ac:dyDescent="0.3">
      <c r="A415">
        <v>1</v>
      </c>
      <c r="B415">
        <v>24</v>
      </c>
      <c r="C415">
        <v>2</v>
      </c>
      <c r="D415">
        <v>14</v>
      </c>
      <c r="E415">
        <v>5</v>
      </c>
      <c r="F415">
        <v>3</v>
      </c>
      <c r="G415">
        <v>2</v>
      </c>
      <c r="H415">
        <v>2</v>
      </c>
      <c r="I415">
        <v>2</v>
      </c>
      <c r="J415">
        <v>35</v>
      </c>
      <c r="K415">
        <v>3</v>
      </c>
      <c r="L415">
        <v>1</v>
      </c>
      <c r="M415">
        <v>1</v>
      </c>
      <c r="N415">
        <v>1</v>
      </c>
      <c r="O415">
        <v>1</v>
      </c>
      <c r="P415">
        <v>1</v>
      </c>
      <c r="Q415">
        <v>0</v>
      </c>
      <c r="R415">
        <v>1</v>
      </c>
      <c r="S415">
        <v>0</v>
      </c>
      <c r="T415">
        <v>0</v>
      </c>
      <c r="U415">
        <v>1</v>
      </c>
      <c r="V415">
        <v>0</v>
      </c>
      <c r="W415">
        <v>0</v>
      </c>
      <c r="X415">
        <v>1</v>
      </c>
      <c r="Y415">
        <v>2</v>
      </c>
    </row>
    <row r="416" spans="1:25" x14ac:dyDescent="0.3">
      <c r="A416">
        <v>4</v>
      </c>
      <c r="B416">
        <v>36</v>
      </c>
      <c r="C416">
        <v>4</v>
      </c>
      <c r="D416">
        <v>58</v>
      </c>
      <c r="E416">
        <v>1</v>
      </c>
      <c r="F416">
        <v>5</v>
      </c>
      <c r="G416">
        <v>3</v>
      </c>
      <c r="H416">
        <v>2</v>
      </c>
      <c r="I416">
        <v>2</v>
      </c>
      <c r="J416">
        <v>35</v>
      </c>
      <c r="K416">
        <v>3</v>
      </c>
      <c r="L416">
        <v>2</v>
      </c>
      <c r="M416">
        <v>2</v>
      </c>
      <c r="N416">
        <v>2</v>
      </c>
      <c r="O416">
        <v>1</v>
      </c>
      <c r="P416">
        <v>0</v>
      </c>
      <c r="Q416">
        <v>1</v>
      </c>
      <c r="R416">
        <v>1</v>
      </c>
      <c r="S416">
        <v>0</v>
      </c>
      <c r="T416">
        <v>0</v>
      </c>
      <c r="U416">
        <v>1</v>
      </c>
      <c r="V416">
        <v>0</v>
      </c>
      <c r="W416">
        <v>0</v>
      </c>
      <c r="X416">
        <v>1</v>
      </c>
      <c r="Y416">
        <v>1</v>
      </c>
    </row>
    <row r="417" spans="1:25" x14ac:dyDescent="0.3">
      <c r="A417">
        <v>1</v>
      </c>
      <c r="B417">
        <v>12</v>
      </c>
      <c r="C417">
        <v>2</v>
      </c>
      <c r="D417">
        <v>26</v>
      </c>
      <c r="E417">
        <v>1</v>
      </c>
      <c r="F417">
        <v>2</v>
      </c>
      <c r="G417">
        <v>3</v>
      </c>
      <c r="H417">
        <v>1</v>
      </c>
      <c r="I417">
        <v>1</v>
      </c>
      <c r="J417">
        <v>33</v>
      </c>
      <c r="K417">
        <v>3</v>
      </c>
      <c r="L417">
        <v>1</v>
      </c>
      <c r="M417">
        <v>2</v>
      </c>
      <c r="N417">
        <v>1</v>
      </c>
      <c r="O417">
        <v>1</v>
      </c>
      <c r="P417">
        <v>1</v>
      </c>
      <c r="Q417">
        <v>0</v>
      </c>
      <c r="R417">
        <v>1</v>
      </c>
      <c r="S417">
        <v>0</v>
      </c>
      <c r="T417">
        <v>0</v>
      </c>
      <c r="U417">
        <v>1</v>
      </c>
      <c r="V417">
        <v>0</v>
      </c>
      <c r="W417">
        <v>1</v>
      </c>
      <c r="X417">
        <v>0</v>
      </c>
      <c r="Y417">
        <v>2</v>
      </c>
    </row>
    <row r="418" spans="1:25" x14ac:dyDescent="0.3">
      <c r="A418">
        <v>1</v>
      </c>
      <c r="B418">
        <v>18</v>
      </c>
      <c r="C418">
        <v>3</v>
      </c>
      <c r="D418">
        <v>85</v>
      </c>
      <c r="E418">
        <v>5</v>
      </c>
      <c r="F418">
        <v>3</v>
      </c>
      <c r="G418">
        <v>2</v>
      </c>
      <c r="H418">
        <v>2</v>
      </c>
      <c r="I418">
        <v>3</v>
      </c>
      <c r="J418">
        <v>23</v>
      </c>
      <c r="K418">
        <v>3</v>
      </c>
      <c r="L418">
        <v>2</v>
      </c>
      <c r="M418">
        <v>1</v>
      </c>
      <c r="N418">
        <v>2</v>
      </c>
      <c r="O418">
        <v>1</v>
      </c>
      <c r="P418">
        <v>0</v>
      </c>
      <c r="Q418">
        <v>0</v>
      </c>
      <c r="R418">
        <v>1</v>
      </c>
      <c r="S418">
        <v>0</v>
      </c>
      <c r="T418">
        <v>1</v>
      </c>
      <c r="U418">
        <v>0</v>
      </c>
      <c r="V418">
        <v>0</v>
      </c>
      <c r="W418">
        <v>0</v>
      </c>
      <c r="X418">
        <v>1</v>
      </c>
      <c r="Y418">
        <v>1</v>
      </c>
    </row>
    <row r="419" spans="1:25" x14ac:dyDescent="0.3">
      <c r="A419">
        <v>4</v>
      </c>
      <c r="B419">
        <v>21</v>
      </c>
      <c r="C419">
        <v>2</v>
      </c>
      <c r="D419">
        <v>28</v>
      </c>
      <c r="E419">
        <v>3</v>
      </c>
      <c r="F419">
        <v>4</v>
      </c>
      <c r="G419">
        <v>2</v>
      </c>
      <c r="H419">
        <v>2</v>
      </c>
      <c r="I419">
        <v>3</v>
      </c>
      <c r="J419">
        <v>31</v>
      </c>
      <c r="K419">
        <v>1</v>
      </c>
      <c r="L419">
        <v>1</v>
      </c>
      <c r="M419">
        <v>1</v>
      </c>
      <c r="N419">
        <v>1</v>
      </c>
      <c r="O419">
        <v>1</v>
      </c>
      <c r="P419">
        <v>1</v>
      </c>
      <c r="Q419">
        <v>0</v>
      </c>
      <c r="R419">
        <v>1</v>
      </c>
      <c r="S419">
        <v>0</v>
      </c>
      <c r="T419">
        <v>0</v>
      </c>
      <c r="U419">
        <v>1</v>
      </c>
      <c r="V419">
        <v>0</v>
      </c>
      <c r="W419">
        <v>0</v>
      </c>
      <c r="X419">
        <v>0</v>
      </c>
      <c r="Y419">
        <v>1</v>
      </c>
    </row>
    <row r="420" spans="1:25" x14ac:dyDescent="0.3">
      <c r="A420">
        <v>2</v>
      </c>
      <c r="B420">
        <v>18</v>
      </c>
      <c r="C420">
        <v>2</v>
      </c>
      <c r="D420">
        <v>10</v>
      </c>
      <c r="E420">
        <v>5</v>
      </c>
      <c r="F420">
        <v>3</v>
      </c>
      <c r="G420">
        <v>2</v>
      </c>
      <c r="H420">
        <v>2</v>
      </c>
      <c r="I420">
        <v>2</v>
      </c>
      <c r="J420">
        <v>33</v>
      </c>
      <c r="K420">
        <v>3</v>
      </c>
      <c r="L420">
        <v>1</v>
      </c>
      <c r="M420">
        <v>1</v>
      </c>
      <c r="N420">
        <v>1</v>
      </c>
      <c r="O420">
        <v>1</v>
      </c>
      <c r="P420">
        <v>1</v>
      </c>
      <c r="Q420">
        <v>0</v>
      </c>
      <c r="R420">
        <v>1</v>
      </c>
      <c r="S420">
        <v>0</v>
      </c>
      <c r="T420">
        <v>0</v>
      </c>
      <c r="U420">
        <v>1</v>
      </c>
      <c r="V420">
        <v>0</v>
      </c>
      <c r="W420">
        <v>0</v>
      </c>
      <c r="X420">
        <v>1</v>
      </c>
      <c r="Y420">
        <v>2</v>
      </c>
    </row>
    <row r="421" spans="1:25" x14ac:dyDescent="0.3">
      <c r="A421">
        <v>4</v>
      </c>
      <c r="B421">
        <v>15</v>
      </c>
      <c r="C421">
        <v>2</v>
      </c>
      <c r="D421">
        <v>32</v>
      </c>
      <c r="E421">
        <v>4</v>
      </c>
      <c r="F421">
        <v>4</v>
      </c>
      <c r="G421">
        <v>2</v>
      </c>
      <c r="H421">
        <v>3</v>
      </c>
      <c r="I421">
        <v>3</v>
      </c>
      <c r="J421">
        <v>20</v>
      </c>
      <c r="K421">
        <v>3</v>
      </c>
      <c r="L421">
        <v>1</v>
      </c>
      <c r="M421">
        <v>1</v>
      </c>
      <c r="N421">
        <v>1</v>
      </c>
      <c r="O421">
        <v>1</v>
      </c>
      <c r="P421">
        <v>1</v>
      </c>
      <c r="Q421">
        <v>0</v>
      </c>
      <c r="R421">
        <v>1</v>
      </c>
      <c r="S421">
        <v>0</v>
      </c>
      <c r="T421">
        <v>1</v>
      </c>
      <c r="U421">
        <v>0</v>
      </c>
      <c r="V421">
        <v>0</v>
      </c>
      <c r="W421">
        <v>0</v>
      </c>
      <c r="X421">
        <v>1</v>
      </c>
      <c r="Y421">
        <v>1</v>
      </c>
    </row>
    <row r="422" spans="1:25" x14ac:dyDescent="0.3">
      <c r="A422">
        <v>2</v>
      </c>
      <c r="B422">
        <v>12</v>
      </c>
      <c r="C422">
        <v>2</v>
      </c>
      <c r="D422">
        <v>20</v>
      </c>
      <c r="E422">
        <v>5</v>
      </c>
      <c r="F422">
        <v>3</v>
      </c>
      <c r="G422">
        <v>3</v>
      </c>
      <c r="H422">
        <v>2</v>
      </c>
      <c r="I422">
        <v>3</v>
      </c>
      <c r="J422">
        <v>30</v>
      </c>
      <c r="K422">
        <v>3</v>
      </c>
      <c r="L422">
        <v>1</v>
      </c>
      <c r="M422">
        <v>1</v>
      </c>
      <c r="N422">
        <v>1</v>
      </c>
      <c r="O422">
        <v>1</v>
      </c>
      <c r="P422">
        <v>0</v>
      </c>
      <c r="Q422">
        <v>1</v>
      </c>
      <c r="R422">
        <v>1</v>
      </c>
      <c r="S422">
        <v>0</v>
      </c>
      <c r="T422">
        <v>0</v>
      </c>
      <c r="U422">
        <v>1</v>
      </c>
      <c r="V422">
        <v>0</v>
      </c>
      <c r="W422">
        <v>0</v>
      </c>
      <c r="X422">
        <v>1</v>
      </c>
      <c r="Y422">
        <v>1</v>
      </c>
    </row>
    <row r="423" spans="1:25" x14ac:dyDescent="0.3">
      <c r="A423">
        <v>2</v>
      </c>
      <c r="B423">
        <v>12</v>
      </c>
      <c r="C423">
        <v>4</v>
      </c>
      <c r="D423">
        <v>10</v>
      </c>
      <c r="E423">
        <v>1</v>
      </c>
      <c r="F423">
        <v>4</v>
      </c>
      <c r="G423">
        <v>3</v>
      </c>
      <c r="H423">
        <v>3</v>
      </c>
      <c r="I423">
        <v>1</v>
      </c>
      <c r="J423">
        <v>47</v>
      </c>
      <c r="K423">
        <v>3</v>
      </c>
      <c r="L423">
        <v>2</v>
      </c>
      <c r="M423">
        <v>2</v>
      </c>
      <c r="N423">
        <v>1</v>
      </c>
      <c r="O423">
        <v>1</v>
      </c>
      <c r="P423">
        <v>1</v>
      </c>
      <c r="Q423">
        <v>0</v>
      </c>
      <c r="R423">
        <v>1</v>
      </c>
      <c r="S423">
        <v>0</v>
      </c>
      <c r="T423">
        <v>0</v>
      </c>
      <c r="U423">
        <v>1</v>
      </c>
      <c r="V423">
        <v>0</v>
      </c>
      <c r="W423">
        <v>1</v>
      </c>
      <c r="X423">
        <v>0</v>
      </c>
      <c r="Y423">
        <v>1</v>
      </c>
    </row>
    <row r="424" spans="1:25" x14ac:dyDescent="0.3">
      <c r="A424">
        <v>4</v>
      </c>
      <c r="B424">
        <v>21</v>
      </c>
      <c r="C424">
        <v>3</v>
      </c>
      <c r="D424">
        <v>16</v>
      </c>
      <c r="E424">
        <v>2</v>
      </c>
      <c r="F424">
        <v>4</v>
      </c>
      <c r="G424">
        <v>3</v>
      </c>
      <c r="H424">
        <v>3</v>
      </c>
      <c r="I424">
        <v>1</v>
      </c>
      <c r="J424">
        <v>34</v>
      </c>
      <c r="K424">
        <v>3</v>
      </c>
      <c r="L424">
        <v>2</v>
      </c>
      <c r="M424">
        <v>1</v>
      </c>
      <c r="N424">
        <v>1</v>
      </c>
      <c r="O424">
        <v>1</v>
      </c>
      <c r="P424">
        <v>0</v>
      </c>
      <c r="Q424">
        <v>0</v>
      </c>
      <c r="R424">
        <v>1</v>
      </c>
      <c r="S424">
        <v>0</v>
      </c>
      <c r="T424">
        <v>0</v>
      </c>
      <c r="U424">
        <v>1</v>
      </c>
      <c r="V424">
        <v>0</v>
      </c>
      <c r="W424">
        <v>0</v>
      </c>
      <c r="X424">
        <v>0</v>
      </c>
      <c r="Y424">
        <v>1</v>
      </c>
    </row>
    <row r="425" spans="1:25" x14ac:dyDescent="0.3">
      <c r="A425">
        <v>2</v>
      </c>
      <c r="B425">
        <v>12</v>
      </c>
      <c r="C425">
        <v>2</v>
      </c>
      <c r="D425">
        <v>28</v>
      </c>
      <c r="E425">
        <v>5</v>
      </c>
      <c r="F425">
        <v>5</v>
      </c>
      <c r="G425">
        <v>2</v>
      </c>
      <c r="H425">
        <v>2</v>
      </c>
      <c r="I425">
        <v>2</v>
      </c>
      <c r="J425">
        <v>25</v>
      </c>
      <c r="K425">
        <v>1</v>
      </c>
      <c r="L425">
        <v>1</v>
      </c>
      <c r="M425">
        <v>1</v>
      </c>
      <c r="N425">
        <v>2</v>
      </c>
      <c r="O425">
        <v>1</v>
      </c>
      <c r="P425">
        <v>0</v>
      </c>
      <c r="Q425">
        <v>0</v>
      </c>
      <c r="R425">
        <v>1</v>
      </c>
      <c r="S425">
        <v>0</v>
      </c>
      <c r="T425">
        <v>0</v>
      </c>
      <c r="U425">
        <v>1</v>
      </c>
      <c r="V425">
        <v>0</v>
      </c>
      <c r="W425">
        <v>0</v>
      </c>
      <c r="X425">
        <v>1</v>
      </c>
      <c r="Y425">
        <v>2</v>
      </c>
    </row>
    <row r="426" spans="1:25" x14ac:dyDescent="0.3">
      <c r="A426">
        <v>2</v>
      </c>
      <c r="B426">
        <v>18</v>
      </c>
      <c r="C426">
        <v>2</v>
      </c>
      <c r="D426">
        <v>28</v>
      </c>
      <c r="E426">
        <v>1</v>
      </c>
      <c r="F426">
        <v>3</v>
      </c>
      <c r="G426">
        <v>4</v>
      </c>
      <c r="H426">
        <v>3</v>
      </c>
      <c r="I426">
        <v>3</v>
      </c>
      <c r="J426">
        <v>21</v>
      </c>
      <c r="K426">
        <v>3</v>
      </c>
      <c r="L426">
        <v>1</v>
      </c>
      <c r="M426">
        <v>1</v>
      </c>
      <c r="N426">
        <v>2</v>
      </c>
      <c r="O426">
        <v>1</v>
      </c>
      <c r="P426">
        <v>0</v>
      </c>
      <c r="Q426">
        <v>1</v>
      </c>
      <c r="R426">
        <v>1</v>
      </c>
      <c r="S426">
        <v>0</v>
      </c>
      <c r="T426">
        <v>1</v>
      </c>
      <c r="U426">
        <v>0</v>
      </c>
      <c r="V426">
        <v>0</v>
      </c>
      <c r="W426">
        <v>0</v>
      </c>
      <c r="X426">
        <v>1</v>
      </c>
      <c r="Y426">
        <v>1</v>
      </c>
    </row>
    <row r="427" spans="1:25" x14ac:dyDescent="0.3">
      <c r="A427">
        <v>4</v>
      </c>
      <c r="B427">
        <v>28</v>
      </c>
      <c r="C427">
        <v>4</v>
      </c>
      <c r="D427">
        <v>27</v>
      </c>
      <c r="E427">
        <v>1</v>
      </c>
      <c r="F427">
        <v>5</v>
      </c>
      <c r="G427">
        <v>3</v>
      </c>
      <c r="H427">
        <v>2</v>
      </c>
      <c r="I427">
        <v>3</v>
      </c>
      <c r="J427">
        <v>29</v>
      </c>
      <c r="K427">
        <v>3</v>
      </c>
      <c r="L427">
        <v>2</v>
      </c>
      <c r="M427">
        <v>1</v>
      </c>
      <c r="N427">
        <v>1</v>
      </c>
      <c r="O427">
        <v>1</v>
      </c>
      <c r="P427">
        <v>0</v>
      </c>
      <c r="Q427">
        <v>0</v>
      </c>
      <c r="R427">
        <v>1</v>
      </c>
      <c r="S427">
        <v>0</v>
      </c>
      <c r="T427">
        <v>0</v>
      </c>
      <c r="U427">
        <v>1</v>
      </c>
      <c r="V427">
        <v>0</v>
      </c>
      <c r="W427">
        <v>0</v>
      </c>
      <c r="X427">
        <v>1</v>
      </c>
      <c r="Y427">
        <v>1</v>
      </c>
    </row>
    <row r="428" spans="1:25" x14ac:dyDescent="0.3">
      <c r="A428">
        <v>4</v>
      </c>
      <c r="B428">
        <v>18</v>
      </c>
      <c r="C428">
        <v>4</v>
      </c>
      <c r="D428">
        <v>11</v>
      </c>
      <c r="E428">
        <v>4</v>
      </c>
      <c r="F428">
        <v>3</v>
      </c>
      <c r="G428">
        <v>3</v>
      </c>
      <c r="H428">
        <v>3</v>
      </c>
      <c r="I428">
        <v>1</v>
      </c>
      <c r="J428">
        <v>46</v>
      </c>
      <c r="K428">
        <v>3</v>
      </c>
      <c r="L428">
        <v>2</v>
      </c>
      <c r="M428">
        <v>1</v>
      </c>
      <c r="N428">
        <v>1</v>
      </c>
      <c r="O428">
        <v>1</v>
      </c>
      <c r="P428">
        <v>0</v>
      </c>
      <c r="Q428">
        <v>0</v>
      </c>
      <c r="R428">
        <v>1</v>
      </c>
      <c r="S428">
        <v>0</v>
      </c>
      <c r="T428">
        <v>0</v>
      </c>
      <c r="U428">
        <v>1</v>
      </c>
      <c r="V428">
        <v>0</v>
      </c>
      <c r="W428">
        <v>0</v>
      </c>
      <c r="X428">
        <v>1</v>
      </c>
      <c r="Y428">
        <v>1</v>
      </c>
    </row>
    <row r="429" spans="1:25" x14ac:dyDescent="0.3">
      <c r="A429">
        <v>4</v>
      </c>
      <c r="B429">
        <v>9</v>
      </c>
      <c r="C429">
        <v>2</v>
      </c>
      <c r="D429">
        <v>13</v>
      </c>
      <c r="E429">
        <v>1</v>
      </c>
      <c r="F429">
        <v>5</v>
      </c>
      <c r="G429">
        <v>3</v>
      </c>
      <c r="H429">
        <v>4</v>
      </c>
      <c r="I429">
        <v>3</v>
      </c>
      <c r="J429">
        <v>20</v>
      </c>
      <c r="K429">
        <v>3</v>
      </c>
      <c r="L429">
        <v>1</v>
      </c>
      <c r="M429">
        <v>1</v>
      </c>
      <c r="N429">
        <v>1</v>
      </c>
      <c r="O429">
        <v>1</v>
      </c>
      <c r="P429">
        <v>0</v>
      </c>
      <c r="Q429">
        <v>0</v>
      </c>
      <c r="R429">
        <v>1</v>
      </c>
      <c r="S429">
        <v>0</v>
      </c>
      <c r="T429">
        <v>0</v>
      </c>
      <c r="U429">
        <v>1</v>
      </c>
      <c r="V429">
        <v>0</v>
      </c>
      <c r="W429">
        <v>0</v>
      </c>
      <c r="X429">
        <v>1</v>
      </c>
      <c r="Y429">
        <v>1</v>
      </c>
    </row>
    <row r="430" spans="1:25" x14ac:dyDescent="0.3">
      <c r="A430">
        <v>1</v>
      </c>
      <c r="B430">
        <v>18</v>
      </c>
      <c r="C430">
        <v>4</v>
      </c>
      <c r="D430">
        <v>12</v>
      </c>
      <c r="E430">
        <v>1</v>
      </c>
      <c r="F430">
        <v>1</v>
      </c>
      <c r="G430">
        <v>2</v>
      </c>
      <c r="H430">
        <v>4</v>
      </c>
      <c r="I430">
        <v>4</v>
      </c>
      <c r="J430">
        <v>55</v>
      </c>
      <c r="K430">
        <v>3</v>
      </c>
      <c r="L430">
        <v>3</v>
      </c>
      <c r="M430">
        <v>2</v>
      </c>
      <c r="N430">
        <v>1</v>
      </c>
      <c r="O430">
        <v>1</v>
      </c>
      <c r="P430">
        <v>0</v>
      </c>
      <c r="Q430">
        <v>0</v>
      </c>
      <c r="R430">
        <v>1</v>
      </c>
      <c r="S430">
        <v>0</v>
      </c>
      <c r="T430">
        <v>0</v>
      </c>
      <c r="U430">
        <v>0</v>
      </c>
      <c r="V430">
        <v>1</v>
      </c>
      <c r="W430">
        <v>0</v>
      </c>
      <c r="X430">
        <v>0</v>
      </c>
      <c r="Y430">
        <v>2</v>
      </c>
    </row>
    <row r="431" spans="1:25" x14ac:dyDescent="0.3">
      <c r="A431">
        <v>4</v>
      </c>
      <c r="B431">
        <v>5</v>
      </c>
      <c r="C431">
        <v>2</v>
      </c>
      <c r="D431">
        <v>34</v>
      </c>
      <c r="E431">
        <v>1</v>
      </c>
      <c r="F431">
        <v>4</v>
      </c>
      <c r="G431">
        <v>3</v>
      </c>
      <c r="H431">
        <v>4</v>
      </c>
      <c r="I431">
        <v>1</v>
      </c>
      <c r="J431">
        <v>74</v>
      </c>
      <c r="K431">
        <v>3</v>
      </c>
      <c r="L431">
        <v>1</v>
      </c>
      <c r="M431">
        <v>1</v>
      </c>
      <c r="N431">
        <v>1</v>
      </c>
      <c r="O431">
        <v>1</v>
      </c>
      <c r="P431">
        <v>0</v>
      </c>
      <c r="Q431">
        <v>0</v>
      </c>
      <c r="R431">
        <v>1</v>
      </c>
      <c r="S431">
        <v>0</v>
      </c>
      <c r="T431">
        <v>0</v>
      </c>
      <c r="U431">
        <v>1</v>
      </c>
      <c r="V431">
        <v>0</v>
      </c>
      <c r="W431">
        <v>1</v>
      </c>
      <c r="X431">
        <v>0</v>
      </c>
      <c r="Y431">
        <v>1</v>
      </c>
    </row>
    <row r="432" spans="1:25" x14ac:dyDescent="0.3">
      <c r="A432">
        <v>2</v>
      </c>
      <c r="B432">
        <v>24</v>
      </c>
      <c r="C432">
        <v>2</v>
      </c>
      <c r="D432">
        <v>113</v>
      </c>
      <c r="E432">
        <v>1</v>
      </c>
      <c r="F432">
        <v>3</v>
      </c>
      <c r="G432">
        <v>3</v>
      </c>
      <c r="H432">
        <v>3</v>
      </c>
      <c r="I432">
        <v>3</v>
      </c>
      <c r="J432">
        <v>29</v>
      </c>
      <c r="K432">
        <v>1</v>
      </c>
      <c r="L432">
        <v>2</v>
      </c>
      <c r="M432">
        <v>1</v>
      </c>
      <c r="N432">
        <v>2</v>
      </c>
      <c r="O432">
        <v>1</v>
      </c>
      <c r="P432">
        <v>0</v>
      </c>
      <c r="Q432">
        <v>0</v>
      </c>
      <c r="R432">
        <v>0</v>
      </c>
      <c r="S432">
        <v>1</v>
      </c>
      <c r="T432">
        <v>0</v>
      </c>
      <c r="U432">
        <v>1</v>
      </c>
      <c r="V432">
        <v>0</v>
      </c>
      <c r="W432">
        <v>0</v>
      </c>
      <c r="X432">
        <v>0</v>
      </c>
      <c r="Y432">
        <v>2</v>
      </c>
    </row>
    <row r="433" spans="1:25" x14ac:dyDescent="0.3">
      <c r="A433">
        <v>1</v>
      </c>
      <c r="B433">
        <v>6</v>
      </c>
      <c r="C433">
        <v>4</v>
      </c>
      <c r="D433">
        <v>19</v>
      </c>
      <c r="E433">
        <v>1</v>
      </c>
      <c r="F433">
        <v>1</v>
      </c>
      <c r="G433">
        <v>3</v>
      </c>
      <c r="H433">
        <v>4</v>
      </c>
      <c r="I433">
        <v>4</v>
      </c>
      <c r="J433">
        <v>36</v>
      </c>
      <c r="K433">
        <v>3</v>
      </c>
      <c r="L433">
        <v>3</v>
      </c>
      <c r="M433">
        <v>1</v>
      </c>
      <c r="N433">
        <v>2</v>
      </c>
      <c r="O433">
        <v>1</v>
      </c>
      <c r="P433">
        <v>0</v>
      </c>
      <c r="Q433">
        <v>0</v>
      </c>
      <c r="R433">
        <v>1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1</v>
      </c>
    </row>
    <row r="434" spans="1:25" x14ac:dyDescent="0.3">
      <c r="A434">
        <v>4</v>
      </c>
      <c r="B434">
        <v>24</v>
      </c>
      <c r="C434">
        <v>4</v>
      </c>
      <c r="D434">
        <v>21</v>
      </c>
      <c r="E434">
        <v>1</v>
      </c>
      <c r="F434">
        <v>3</v>
      </c>
      <c r="G434">
        <v>1</v>
      </c>
      <c r="H434">
        <v>2</v>
      </c>
      <c r="I434">
        <v>1</v>
      </c>
      <c r="J434">
        <v>33</v>
      </c>
      <c r="K434">
        <v>3</v>
      </c>
      <c r="L434">
        <v>2</v>
      </c>
      <c r="M434">
        <v>1</v>
      </c>
      <c r="N434">
        <v>2</v>
      </c>
      <c r="O434">
        <v>1</v>
      </c>
      <c r="P434">
        <v>0</v>
      </c>
      <c r="Q434">
        <v>0</v>
      </c>
      <c r="R434">
        <v>1</v>
      </c>
      <c r="S434">
        <v>0</v>
      </c>
      <c r="T434">
        <v>0</v>
      </c>
      <c r="U434">
        <v>1</v>
      </c>
      <c r="V434">
        <v>0</v>
      </c>
      <c r="W434">
        <v>0</v>
      </c>
      <c r="X434">
        <v>1</v>
      </c>
      <c r="Y434">
        <v>1</v>
      </c>
    </row>
    <row r="435" spans="1:25" x14ac:dyDescent="0.3">
      <c r="A435">
        <v>1</v>
      </c>
      <c r="B435">
        <v>9</v>
      </c>
      <c r="C435">
        <v>2</v>
      </c>
      <c r="D435">
        <v>21</v>
      </c>
      <c r="E435">
        <v>1</v>
      </c>
      <c r="F435">
        <v>3</v>
      </c>
      <c r="G435">
        <v>3</v>
      </c>
      <c r="H435">
        <v>2</v>
      </c>
      <c r="I435">
        <v>1</v>
      </c>
      <c r="J435">
        <v>25</v>
      </c>
      <c r="K435">
        <v>3</v>
      </c>
      <c r="L435">
        <v>1</v>
      </c>
      <c r="M435">
        <v>1</v>
      </c>
      <c r="N435">
        <v>1</v>
      </c>
      <c r="O435">
        <v>1</v>
      </c>
      <c r="P435">
        <v>0</v>
      </c>
      <c r="Q435">
        <v>0</v>
      </c>
      <c r="R435">
        <v>1</v>
      </c>
      <c r="S435">
        <v>0</v>
      </c>
      <c r="T435">
        <v>0</v>
      </c>
      <c r="U435">
        <v>1</v>
      </c>
      <c r="V435">
        <v>0</v>
      </c>
      <c r="W435">
        <v>0</v>
      </c>
      <c r="X435">
        <v>1</v>
      </c>
      <c r="Y435">
        <v>1</v>
      </c>
    </row>
    <row r="436" spans="1:25" x14ac:dyDescent="0.3">
      <c r="A436">
        <v>2</v>
      </c>
      <c r="B436">
        <v>12</v>
      </c>
      <c r="C436">
        <v>2</v>
      </c>
      <c r="D436">
        <v>15</v>
      </c>
      <c r="E436">
        <v>5</v>
      </c>
      <c r="F436">
        <v>3</v>
      </c>
      <c r="G436">
        <v>4</v>
      </c>
      <c r="H436">
        <v>1</v>
      </c>
      <c r="I436">
        <v>1</v>
      </c>
      <c r="J436">
        <v>25</v>
      </c>
      <c r="K436">
        <v>3</v>
      </c>
      <c r="L436">
        <v>1</v>
      </c>
      <c r="M436">
        <v>1</v>
      </c>
      <c r="N436">
        <v>2</v>
      </c>
      <c r="O436">
        <v>1</v>
      </c>
      <c r="P436">
        <v>0</v>
      </c>
      <c r="Q436">
        <v>0</v>
      </c>
      <c r="R436">
        <v>1</v>
      </c>
      <c r="S436">
        <v>0</v>
      </c>
      <c r="T436">
        <v>0</v>
      </c>
      <c r="U436">
        <v>1</v>
      </c>
      <c r="V436">
        <v>0</v>
      </c>
      <c r="W436">
        <v>0</v>
      </c>
      <c r="X436">
        <v>1</v>
      </c>
      <c r="Y436">
        <v>2</v>
      </c>
    </row>
    <row r="437" spans="1:25" x14ac:dyDescent="0.3">
      <c r="A437">
        <v>4</v>
      </c>
      <c r="B437">
        <v>6</v>
      </c>
      <c r="C437">
        <v>2</v>
      </c>
      <c r="D437">
        <v>7</v>
      </c>
      <c r="E437">
        <v>3</v>
      </c>
      <c r="F437">
        <v>4</v>
      </c>
      <c r="G437">
        <v>4</v>
      </c>
      <c r="H437">
        <v>4</v>
      </c>
      <c r="I437">
        <v>1</v>
      </c>
      <c r="J437">
        <v>23</v>
      </c>
      <c r="K437">
        <v>3</v>
      </c>
      <c r="L437">
        <v>1</v>
      </c>
      <c r="M437">
        <v>1</v>
      </c>
      <c r="N437">
        <v>1</v>
      </c>
      <c r="O437">
        <v>1</v>
      </c>
      <c r="P437">
        <v>0</v>
      </c>
      <c r="Q437">
        <v>0</v>
      </c>
      <c r="R437">
        <v>1</v>
      </c>
      <c r="S437">
        <v>0</v>
      </c>
      <c r="T437">
        <v>1</v>
      </c>
      <c r="U437">
        <v>0</v>
      </c>
      <c r="V437">
        <v>0</v>
      </c>
      <c r="W437">
        <v>1</v>
      </c>
      <c r="X437">
        <v>0</v>
      </c>
      <c r="Y437">
        <v>1</v>
      </c>
    </row>
    <row r="438" spans="1:25" x14ac:dyDescent="0.3">
      <c r="A438">
        <v>4</v>
      </c>
      <c r="B438">
        <v>24</v>
      </c>
      <c r="C438">
        <v>4</v>
      </c>
      <c r="D438">
        <v>13</v>
      </c>
      <c r="E438">
        <v>4</v>
      </c>
      <c r="F438">
        <v>5</v>
      </c>
      <c r="G438">
        <v>2</v>
      </c>
      <c r="H438">
        <v>4</v>
      </c>
      <c r="I438">
        <v>1</v>
      </c>
      <c r="J438">
        <v>37</v>
      </c>
      <c r="K438">
        <v>3</v>
      </c>
      <c r="L438">
        <v>2</v>
      </c>
      <c r="M438">
        <v>1</v>
      </c>
      <c r="N438">
        <v>2</v>
      </c>
      <c r="O438">
        <v>1</v>
      </c>
      <c r="P438">
        <v>1</v>
      </c>
      <c r="Q438">
        <v>0</v>
      </c>
      <c r="R438">
        <v>1</v>
      </c>
      <c r="S438">
        <v>0</v>
      </c>
      <c r="T438">
        <v>0</v>
      </c>
      <c r="U438">
        <v>1</v>
      </c>
      <c r="V438">
        <v>0</v>
      </c>
      <c r="W438">
        <v>0</v>
      </c>
      <c r="X438">
        <v>1</v>
      </c>
      <c r="Y438">
        <v>1</v>
      </c>
    </row>
    <row r="439" spans="1:25" x14ac:dyDescent="0.3">
      <c r="A439">
        <v>1</v>
      </c>
      <c r="B439">
        <v>42</v>
      </c>
      <c r="C439">
        <v>4</v>
      </c>
      <c r="D439">
        <v>34</v>
      </c>
      <c r="E439">
        <v>1</v>
      </c>
      <c r="F439">
        <v>1</v>
      </c>
      <c r="G439">
        <v>3</v>
      </c>
      <c r="H439">
        <v>4</v>
      </c>
      <c r="I439">
        <v>3</v>
      </c>
      <c r="J439">
        <v>65</v>
      </c>
      <c r="K439">
        <v>3</v>
      </c>
      <c r="L439">
        <v>2</v>
      </c>
      <c r="M439">
        <v>1</v>
      </c>
      <c r="N439">
        <v>1</v>
      </c>
      <c r="O439">
        <v>1</v>
      </c>
      <c r="P439">
        <v>0</v>
      </c>
      <c r="Q439">
        <v>0</v>
      </c>
      <c r="R439">
        <v>0</v>
      </c>
      <c r="S439">
        <v>1</v>
      </c>
      <c r="T439">
        <v>0</v>
      </c>
      <c r="U439">
        <v>1</v>
      </c>
      <c r="V439">
        <v>1</v>
      </c>
      <c r="W439">
        <v>0</v>
      </c>
      <c r="X439">
        <v>0</v>
      </c>
      <c r="Y439">
        <v>1</v>
      </c>
    </row>
    <row r="440" spans="1:25" x14ac:dyDescent="0.3">
      <c r="A440">
        <v>3</v>
      </c>
      <c r="B440">
        <v>12</v>
      </c>
      <c r="C440">
        <v>1</v>
      </c>
      <c r="D440">
        <v>6</v>
      </c>
      <c r="E440">
        <v>1</v>
      </c>
      <c r="F440">
        <v>2</v>
      </c>
      <c r="G440">
        <v>2</v>
      </c>
      <c r="H440">
        <v>1</v>
      </c>
      <c r="I440">
        <v>1</v>
      </c>
      <c r="J440">
        <v>26</v>
      </c>
      <c r="K440">
        <v>3</v>
      </c>
      <c r="L440">
        <v>1</v>
      </c>
      <c r="M440">
        <v>1</v>
      </c>
      <c r="N440">
        <v>1</v>
      </c>
      <c r="O440">
        <v>1</v>
      </c>
      <c r="P440">
        <v>0</v>
      </c>
      <c r="Q440">
        <v>0</v>
      </c>
      <c r="R440">
        <v>1</v>
      </c>
      <c r="S440">
        <v>0</v>
      </c>
      <c r="T440">
        <v>0</v>
      </c>
      <c r="U440">
        <v>1</v>
      </c>
      <c r="V440">
        <v>1</v>
      </c>
      <c r="W440">
        <v>0</v>
      </c>
      <c r="X440">
        <v>0</v>
      </c>
      <c r="Y440">
        <v>2</v>
      </c>
    </row>
    <row r="441" spans="1:25" x14ac:dyDescent="0.3">
      <c r="A441">
        <v>4</v>
      </c>
      <c r="B441">
        <v>12</v>
      </c>
      <c r="C441">
        <v>2</v>
      </c>
      <c r="D441">
        <v>19</v>
      </c>
      <c r="E441">
        <v>1</v>
      </c>
      <c r="F441">
        <v>5</v>
      </c>
      <c r="G441">
        <v>3</v>
      </c>
      <c r="H441">
        <v>4</v>
      </c>
      <c r="I441">
        <v>3</v>
      </c>
      <c r="J441">
        <v>39</v>
      </c>
      <c r="K441">
        <v>3</v>
      </c>
      <c r="L441">
        <v>1</v>
      </c>
      <c r="M441">
        <v>1</v>
      </c>
      <c r="N441">
        <v>2</v>
      </c>
      <c r="O441">
        <v>1</v>
      </c>
      <c r="P441">
        <v>1</v>
      </c>
      <c r="Q441">
        <v>0</v>
      </c>
      <c r="R441">
        <v>1</v>
      </c>
      <c r="S441">
        <v>0</v>
      </c>
      <c r="T441">
        <v>0</v>
      </c>
      <c r="U441">
        <v>1</v>
      </c>
      <c r="V441">
        <v>0</v>
      </c>
      <c r="W441">
        <v>0</v>
      </c>
      <c r="X441">
        <v>0</v>
      </c>
      <c r="Y441">
        <v>1</v>
      </c>
    </row>
    <row r="442" spans="1:25" x14ac:dyDescent="0.3">
      <c r="A442">
        <v>1</v>
      </c>
      <c r="B442">
        <v>12</v>
      </c>
      <c r="C442">
        <v>2</v>
      </c>
      <c r="D442">
        <v>16</v>
      </c>
      <c r="E442">
        <v>1</v>
      </c>
      <c r="F442">
        <v>3</v>
      </c>
      <c r="G442">
        <v>2</v>
      </c>
      <c r="H442">
        <v>3</v>
      </c>
      <c r="I442">
        <v>2</v>
      </c>
      <c r="J442">
        <v>30</v>
      </c>
      <c r="K442">
        <v>3</v>
      </c>
      <c r="L442">
        <v>1</v>
      </c>
      <c r="M442">
        <v>1</v>
      </c>
      <c r="N442">
        <v>1</v>
      </c>
      <c r="O442">
        <v>1</v>
      </c>
      <c r="P442">
        <v>0</v>
      </c>
      <c r="Q442">
        <v>0</v>
      </c>
      <c r="R442">
        <v>0</v>
      </c>
      <c r="S442">
        <v>1</v>
      </c>
      <c r="T442">
        <v>0</v>
      </c>
      <c r="U442">
        <v>1</v>
      </c>
      <c r="V442">
        <v>0</v>
      </c>
      <c r="W442">
        <v>0</v>
      </c>
      <c r="X442">
        <v>1</v>
      </c>
      <c r="Y442">
        <v>1</v>
      </c>
    </row>
    <row r="443" spans="1:25" x14ac:dyDescent="0.3">
      <c r="A443">
        <v>2</v>
      </c>
      <c r="B443">
        <v>20</v>
      </c>
      <c r="C443">
        <v>3</v>
      </c>
      <c r="D443">
        <v>26</v>
      </c>
      <c r="E443">
        <v>1</v>
      </c>
      <c r="F443">
        <v>3</v>
      </c>
      <c r="G443">
        <v>3</v>
      </c>
      <c r="H443">
        <v>3</v>
      </c>
      <c r="I443">
        <v>3</v>
      </c>
      <c r="J443">
        <v>29</v>
      </c>
      <c r="K443">
        <v>1</v>
      </c>
      <c r="L443">
        <v>2</v>
      </c>
      <c r="M443">
        <v>1</v>
      </c>
      <c r="N443">
        <v>2</v>
      </c>
      <c r="O443">
        <v>1</v>
      </c>
      <c r="P443">
        <v>0</v>
      </c>
      <c r="Q443">
        <v>0</v>
      </c>
      <c r="R443">
        <v>1</v>
      </c>
      <c r="S443">
        <v>0</v>
      </c>
      <c r="T443">
        <v>0</v>
      </c>
      <c r="U443">
        <v>1</v>
      </c>
      <c r="V443">
        <v>0</v>
      </c>
      <c r="W443">
        <v>0</v>
      </c>
      <c r="X443">
        <v>1</v>
      </c>
      <c r="Y443">
        <v>1</v>
      </c>
    </row>
    <row r="444" spans="1:25" x14ac:dyDescent="0.3">
      <c r="A444">
        <v>4</v>
      </c>
      <c r="B444">
        <v>12</v>
      </c>
      <c r="C444">
        <v>2</v>
      </c>
      <c r="D444">
        <v>7</v>
      </c>
      <c r="E444">
        <v>1</v>
      </c>
      <c r="F444">
        <v>5</v>
      </c>
      <c r="G444">
        <v>3</v>
      </c>
      <c r="H444">
        <v>4</v>
      </c>
      <c r="I444">
        <v>3</v>
      </c>
      <c r="J444">
        <v>41</v>
      </c>
      <c r="K444">
        <v>1</v>
      </c>
      <c r="L444">
        <v>1</v>
      </c>
      <c r="M444">
        <v>2</v>
      </c>
      <c r="N444">
        <v>1</v>
      </c>
      <c r="O444">
        <v>1</v>
      </c>
      <c r="P444">
        <v>0</v>
      </c>
      <c r="Q444">
        <v>0</v>
      </c>
      <c r="R444">
        <v>1</v>
      </c>
      <c r="S444">
        <v>0</v>
      </c>
      <c r="T444">
        <v>0</v>
      </c>
      <c r="U444">
        <v>1</v>
      </c>
      <c r="V444">
        <v>0</v>
      </c>
      <c r="W444">
        <v>1</v>
      </c>
      <c r="X444">
        <v>0</v>
      </c>
      <c r="Y444">
        <v>2</v>
      </c>
    </row>
    <row r="445" spans="1:25" x14ac:dyDescent="0.3">
      <c r="A445">
        <v>2</v>
      </c>
      <c r="B445">
        <v>48</v>
      </c>
      <c r="C445">
        <v>4</v>
      </c>
      <c r="D445">
        <v>51</v>
      </c>
      <c r="E445">
        <v>1</v>
      </c>
      <c r="F445">
        <v>3</v>
      </c>
      <c r="G445">
        <v>2</v>
      </c>
      <c r="H445">
        <v>3</v>
      </c>
      <c r="I445">
        <v>3</v>
      </c>
      <c r="J445">
        <v>30</v>
      </c>
      <c r="K445">
        <v>3</v>
      </c>
      <c r="L445">
        <v>1</v>
      </c>
      <c r="M445">
        <v>1</v>
      </c>
      <c r="N445">
        <v>2</v>
      </c>
      <c r="O445">
        <v>1</v>
      </c>
      <c r="P445">
        <v>0</v>
      </c>
      <c r="Q445">
        <v>0</v>
      </c>
      <c r="R445">
        <v>1</v>
      </c>
      <c r="S445">
        <v>0</v>
      </c>
      <c r="T445">
        <v>0</v>
      </c>
      <c r="U445">
        <v>1</v>
      </c>
      <c r="V445">
        <v>0</v>
      </c>
      <c r="W445">
        <v>0</v>
      </c>
      <c r="X445">
        <v>0</v>
      </c>
      <c r="Y445">
        <v>2</v>
      </c>
    </row>
    <row r="446" spans="1:25" x14ac:dyDescent="0.3">
      <c r="A446">
        <v>4</v>
      </c>
      <c r="B446">
        <v>9</v>
      </c>
      <c r="C446">
        <v>4</v>
      </c>
      <c r="D446">
        <v>12</v>
      </c>
      <c r="E446">
        <v>5</v>
      </c>
      <c r="F446">
        <v>5</v>
      </c>
      <c r="G446">
        <v>2</v>
      </c>
      <c r="H446">
        <v>4</v>
      </c>
      <c r="I446">
        <v>2</v>
      </c>
      <c r="J446">
        <v>41</v>
      </c>
      <c r="K446">
        <v>3</v>
      </c>
      <c r="L446">
        <v>2</v>
      </c>
      <c r="M446">
        <v>1</v>
      </c>
      <c r="N446">
        <v>1</v>
      </c>
      <c r="O446">
        <v>1</v>
      </c>
      <c r="P446">
        <v>0</v>
      </c>
      <c r="Q446">
        <v>0</v>
      </c>
      <c r="R446">
        <v>1</v>
      </c>
      <c r="S446">
        <v>0</v>
      </c>
      <c r="T446">
        <v>1</v>
      </c>
      <c r="U446">
        <v>0</v>
      </c>
      <c r="V446">
        <v>0</v>
      </c>
      <c r="W446">
        <v>1</v>
      </c>
      <c r="X446">
        <v>0</v>
      </c>
      <c r="Y446">
        <v>1</v>
      </c>
    </row>
    <row r="447" spans="1:25" x14ac:dyDescent="0.3">
      <c r="A447">
        <v>1</v>
      </c>
      <c r="B447">
        <v>36</v>
      </c>
      <c r="C447">
        <v>2</v>
      </c>
      <c r="D447">
        <v>18</v>
      </c>
      <c r="E447">
        <v>1</v>
      </c>
      <c r="F447">
        <v>2</v>
      </c>
      <c r="G447">
        <v>2</v>
      </c>
      <c r="H447">
        <v>4</v>
      </c>
      <c r="I447">
        <v>3</v>
      </c>
      <c r="J447">
        <v>34</v>
      </c>
      <c r="K447">
        <v>3</v>
      </c>
      <c r="L447">
        <v>1</v>
      </c>
      <c r="M447">
        <v>1</v>
      </c>
      <c r="N447">
        <v>2</v>
      </c>
      <c r="O447">
        <v>1</v>
      </c>
      <c r="P447">
        <v>1</v>
      </c>
      <c r="Q447">
        <v>0</v>
      </c>
      <c r="R447">
        <v>1</v>
      </c>
      <c r="S447">
        <v>0</v>
      </c>
      <c r="T447">
        <v>0</v>
      </c>
      <c r="U447">
        <v>1</v>
      </c>
      <c r="V447">
        <v>0</v>
      </c>
      <c r="W447">
        <v>0</v>
      </c>
      <c r="X447">
        <v>1</v>
      </c>
      <c r="Y447">
        <v>2</v>
      </c>
    </row>
    <row r="448" spans="1:25" x14ac:dyDescent="0.3">
      <c r="A448">
        <v>2</v>
      </c>
      <c r="B448">
        <v>7</v>
      </c>
      <c r="C448">
        <v>2</v>
      </c>
      <c r="D448">
        <v>26</v>
      </c>
      <c r="E448">
        <v>1</v>
      </c>
      <c r="F448">
        <v>3</v>
      </c>
      <c r="G448">
        <v>3</v>
      </c>
      <c r="H448">
        <v>2</v>
      </c>
      <c r="I448">
        <v>1</v>
      </c>
      <c r="J448">
        <v>35</v>
      </c>
      <c r="K448">
        <v>3</v>
      </c>
      <c r="L448">
        <v>1</v>
      </c>
      <c r="M448">
        <v>1</v>
      </c>
      <c r="N448">
        <v>1</v>
      </c>
      <c r="O448">
        <v>1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1</v>
      </c>
      <c r="V448">
        <v>0</v>
      </c>
      <c r="W448">
        <v>0</v>
      </c>
      <c r="X448">
        <v>1</v>
      </c>
      <c r="Y448">
        <v>1</v>
      </c>
    </row>
    <row r="449" spans="1:25" x14ac:dyDescent="0.3">
      <c r="A449">
        <v>3</v>
      </c>
      <c r="B449">
        <v>12</v>
      </c>
      <c r="C449">
        <v>2</v>
      </c>
      <c r="D449">
        <v>14</v>
      </c>
      <c r="E449">
        <v>5</v>
      </c>
      <c r="F449">
        <v>5</v>
      </c>
      <c r="G449">
        <v>2</v>
      </c>
      <c r="H449">
        <v>4</v>
      </c>
      <c r="I449">
        <v>1</v>
      </c>
      <c r="J449">
        <v>55</v>
      </c>
      <c r="K449">
        <v>3</v>
      </c>
      <c r="L449">
        <v>1</v>
      </c>
      <c r="M449">
        <v>1</v>
      </c>
      <c r="N449">
        <v>2</v>
      </c>
      <c r="O449">
        <v>1</v>
      </c>
      <c r="P449">
        <v>0</v>
      </c>
      <c r="Q449">
        <v>0</v>
      </c>
      <c r="R449">
        <v>1</v>
      </c>
      <c r="S449">
        <v>0</v>
      </c>
      <c r="T449">
        <v>0</v>
      </c>
      <c r="U449">
        <v>1</v>
      </c>
      <c r="V449">
        <v>0</v>
      </c>
      <c r="W449">
        <v>0</v>
      </c>
      <c r="X449">
        <v>0</v>
      </c>
      <c r="Y449">
        <v>1</v>
      </c>
    </row>
    <row r="450" spans="1:25" x14ac:dyDescent="0.3">
      <c r="A450">
        <v>2</v>
      </c>
      <c r="B450">
        <v>15</v>
      </c>
      <c r="C450">
        <v>3</v>
      </c>
      <c r="D450">
        <v>15</v>
      </c>
      <c r="E450">
        <v>4</v>
      </c>
      <c r="F450">
        <v>3</v>
      </c>
      <c r="G450">
        <v>4</v>
      </c>
      <c r="H450">
        <v>3</v>
      </c>
      <c r="I450">
        <v>2</v>
      </c>
      <c r="J450">
        <v>61</v>
      </c>
      <c r="K450">
        <v>2</v>
      </c>
      <c r="L450">
        <v>2</v>
      </c>
      <c r="M450">
        <v>1</v>
      </c>
      <c r="N450">
        <v>1</v>
      </c>
      <c r="O450">
        <v>1</v>
      </c>
      <c r="P450">
        <v>0</v>
      </c>
      <c r="Q450">
        <v>0</v>
      </c>
      <c r="R450">
        <v>1</v>
      </c>
      <c r="S450">
        <v>0</v>
      </c>
      <c r="T450">
        <v>0</v>
      </c>
      <c r="U450">
        <v>1</v>
      </c>
      <c r="V450">
        <v>0</v>
      </c>
      <c r="W450">
        <v>0</v>
      </c>
      <c r="X450">
        <v>1</v>
      </c>
      <c r="Y450">
        <v>2</v>
      </c>
    </row>
    <row r="451" spans="1:25" x14ac:dyDescent="0.3">
      <c r="A451">
        <v>4</v>
      </c>
      <c r="B451">
        <v>36</v>
      </c>
      <c r="C451">
        <v>4</v>
      </c>
      <c r="D451">
        <v>111</v>
      </c>
      <c r="E451">
        <v>5</v>
      </c>
      <c r="F451">
        <v>3</v>
      </c>
      <c r="G451">
        <v>3</v>
      </c>
      <c r="H451">
        <v>2</v>
      </c>
      <c r="I451">
        <v>3</v>
      </c>
      <c r="J451">
        <v>30</v>
      </c>
      <c r="K451">
        <v>3</v>
      </c>
      <c r="L451">
        <v>1</v>
      </c>
      <c r="M451">
        <v>1</v>
      </c>
      <c r="N451">
        <v>2</v>
      </c>
      <c r="O451">
        <v>1</v>
      </c>
      <c r="P451">
        <v>0</v>
      </c>
      <c r="Q451">
        <v>1</v>
      </c>
      <c r="R451">
        <v>1</v>
      </c>
      <c r="S451">
        <v>0</v>
      </c>
      <c r="T451">
        <v>0</v>
      </c>
      <c r="U451">
        <v>1</v>
      </c>
      <c r="V451">
        <v>0</v>
      </c>
      <c r="W451">
        <v>0</v>
      </c>
      <c r="X451">
        <v>0</v>
      </c>
      <c r="Y451">
        <v>1</v>
      </c>
    </row>
    <row r="452" spans="1:25" x14ac:dyDescent="0.3">
      <c r="A452">
        <v>4</v>
      </c>
      <c r="B452">
        <v>6</v>
      </c>
      <c r="C452">
        <v>2</v>
      </c>
      <c r="D452">
        <v>5</v>
      </c>
      <c r="E452">
        <v>1</v>
      </c>
      <c r="F452">
        <v>3</v>
      </c>
      <c r="G452">
        <v>2</v>
      </c>
      <c r="H452">
        <v>1</v>
      </c>
      <c r="I452">
        <v>1</v>
      </c>
      <c r="J452">
        <v>29</v>
      </c>
      <c r="K452">
        <v>3</v>
      </c>
      <c r="L452">
        <v>1</v>
      </c>
      <c r="M452">
        <v>1</v>
      </c>
      <c r="N452">
        <v>1</v>
      </c>
      <c r="O452">
        <v>1</v>
      </c>
      <c r="P452">
        <v>0</v>
      </c>
      <c r="Q452">
        <v>0</v>
      </c>
      <c r="R452">
        <v>1</v>
      </c>
      <c r="S452">
        <v>0</v>
      </c>
      <c r="T452">
        <v>0</v>
      </c>
      <c r="U452">
        <v>1</v>
      </c>
      <c r="V452">
        <v>0</v>
      </c>
      <c r="W452">
        <v>0</v>
      </c>
      <c r="X452">
        <v>1</v>
      </c>
      <c r="Y452">
        <v>1</v>
      </c>
    </row>
    <row r="453" spans="1:25" x14ac:dyDescent="0.3">
      <c r="A453">
        <v>4</v>
      </c>
      <c r="B453">
        <v>12</v>
      </c>
      <c r="C453">
        <v>0</v>
      </c>
      <c r="D453">
        <v>28</v>
      </c>
      <c r="E453">
        <v>1</v>
      </c>
      <c r="F453">
        <v>5</v>
      </c>
      <c r="G453">
        <v>3</v>
      </c>
      <c r="H453">
        <v>4</v>
      </c>
      <c r="I453">
        <v>2</v>
      </c>
      <c r="J453">
        <v>34</v>
      </c>
      <c r="K453">
        <v>3</v>
      </c>
      <c r="L453">
        <v>2</v>
      </c>
      <c r="M453">
        <v>1</v>
      </c>
      <c r="N453">
        <v>1</v>
      </c>
      <c r="O453">
        <v>1</v>
      </c>
      <c r="P453">
        <v>0</v>
      </c>
      <c r="Q453">
        <v>0</v>
      </c>
      <c r="R453">
        <v>1</v>
      </c>
      <c r="S453">
        <v>0</v>
      </c>
      <c r="T453">
        <v>0</v>
      </c>
      <c r="U453">
        <v>1</v>
      </c>
      <c r="V453">
        <v>0</v>
      </c>
      <c r="W453">
        <v>0</v>
      </c>
      <c r="X453">
        <v>1</v>
      </c>
      <c r="Y453">
        <v>1</v>
      </c>
    </row>
    <row r="454" spans="1:25" x14ac:dyDescent="0.3">
      <c r="A454">
        <v>4</v>
      </c>
      <c r="B454">
        <v>24</v>
      </c>
      <c r="C454">
        <v>2</v>
      </c>
      <c r="D454">
        <v>27</v>
      </c>
      <c r="E454">
        <v>1</v>
      </c>
      <c r="F454">
        <v>5</v>
      </c>
      <c r="G454">
        <v>3</v>
      </c>
      <c r="H454">
        <v>4</v>
      </c>
      <c r="I454">
        <v>3</v>
      </c>
      <c r="J454">
        <v>35</v>
      </c>
      <c r="K454">
        <v>3</v>
      </c>
      <c r="L454">
        <v>1</v>
      </c>
      <c r="M454">
        <v>1</v>
      </c>
      <c r="N454">
        <v>2</v>
      </c>
      <c r="O454">
        <v>1</v>
      </c>
      <c r="P454">
        <v>0</v>
      </c>
      <c r="Q454">
        <v>1</v>
      </c>
      <c r="R454">
        <v>1</v>
      </c>
      <c r="S454">
        <v>0</v>
      </c>
      <c r="T454">
        <v>0</v>
      </c>
      <c r="U454">
        <v>1</v>
      </c>
      <c r="V454">
        <v>0</v>
      </c>
      <c r="W454">
        <v>0</v>
      </c>
      <c r="X454">
        <v>0</v>
      </c>
      <c r="Y454">
        <v>1</v>
      </c>
    </row>
    <row r="455" spans="1:25" x14ac:dyDescent="0.3">
      <c r="A455">
        <v>1</v>
      </c>
      <c r="B455">
        <v>24</v>
      </c>
      <c r="C455">
        <v>2</v>
      </c>
      <c r="D455">
        <v>48</v>
      </c>
      <c r="E455">
        <v>1</v>
      </c>
      <c r="F455">
        <v>4</v>
      </c>
      <c r="G455">
        <v>3</v>
      </c>
      <c r="H455">
        <v>3</v>
      </c>
      <c r="I455">
        <v>2</v>
      </c>
      <c r="J455">
        <v>31</v>
      </c>
      <c r="K455">
        <v>3</v>
      </c>
      <c r="L455">
        <v>1</v>
      </c>
      <c r="M455">
        <v>1</v>
      </c>
      <c r="N455">
        <v>2</v>
      </c>
      <c r="O455">
        <v>1</v>
      </c>
      <c r="P455">
        <v>1</v>
      </c>
      <c r="Q455">
        <v>0</v>
      </c>
      <c r="R455">
        <v>0</v>
      </c>
      <c r="S455">
        <v>1</v>
      </c>
      <c r="T455">
        <v>0</v>
      </c>
      <c r="U455">
        <v>1</v>
      </c>
      <c r="V455">
        <v>0</v>
      </c>
      <c r="W455">
        <v>0</v>
      </c>
      <c r="X455">
        <v>1</v>
      </c>
      <c r="Y455">
        <v>2</v>
      </c>
    </row>
    <row r="456" spans="1:25" x14ac:dyDescent="0.3">
      <c r="A456">
        <v>4</v>
      </c>
      <c r="B456">
        <v>24</v>
      </c>
      <c r="C456">
        <v>2</v>
      </c>
      <c r="D456">
        <v>27</v>
      </c>
      <c r="E456">
        <v>1</v>
      </c>
      <c r="F456">
        <v>2</v>
      </c>
      <c r="G456">
        <v>2</v>
      </c>
      <c r="H456">
        <v>1</v>
      </c>
      <c r="I456">
        <v>4</v>
      </c>
      <c r="J456">
        <v>29</v>
      </c>
      <c r="K456">
        <v>3</v>
      </c>
      <c r="L456">
        <v>1</v>
      </c>
      <c r="M456">
        <v>1</v>
      </c>
      <c r="N456">
        <v>2</v>
      </c>
      <c r="O456">
        <v>1</v>
      </c>
      <c r="P456">
        <v>0</v>
      </c>
      <c r="Q456">
        <v>1</v>
      </c>
      <c r="R456">
        <v>1</v>
      </c>
      <c r="S456">
        <v>0</v>
      </c>
      <c r="T456">
        <v>0</v>
      </c>
      <c r="U456">
        <v>1</v>
      </c>
      <c r="V456">
        <v>0</v>
      </c>
      <c r="W456">
        <v>0</v>
      </c>
      <c r="X456">
        <v>0</v>
      </c>
      <c r="Y456">
        <v>1</v>
      </c>
    </row>
    <row r="457" spans="1:25" x14ac:dyDescent="0.3">
      <c r="A457">
        <v>1</v>
      </c>
      <c r="B457">
        <v>11</v>
      </c>
      <c r="C457">
        <v>4</v>
      </c>
      <c r="D457">
        <v>39</v>
      </c>
      <c r="E457">
        <v>1</v>
      </c>
      <c r="F457">
        <v>3</v>
      </c>
      <c r="G457">
        <v>3</v>
      </c>
      <c r="H457">
        <v>2</v>
      </c>
      <c r="I457">
        <v>1</v>
      </c>
      <c r="J457">
        <v>36</v>
      </c>
      <c r="K457">
        <v>3</v>
      </c>
      <c r="L457">
        <v>2</v>
      </c>
      <c r="M457">
        <v>2</v>
      </c>
      <c r="N457">
        <v>1</v>
      </c>
      <c r="O457">
        <v>1</v>
      </c>
      <c r="P457">
        <v>1</v>
      </c>
      <c r="Q457">
        <v>0</v>
      </c>
      <c r="R457">
        <v>1</v>
      </c>
      <c r="S457">
        <v>0</v>
      </c>
      <c r="T457">
        <v>1</v>
      </c>
      <c r="U457">
        <v>0</v>
      </c>
      <c r="V457">
        <v>0</v>
      </c>
      <c r="W457">
        <v>0</v>
      </c>
      <c r="X457">
        <v>1</v>
      </c>
      <c r="Y457">
        <v>1</v>
      </c>
    </row>
    <row r="458" spans="1:25" x14ac:dyDescent="0.3">
      <c r="A458">
        <v>1</v>
      </c>
      <c r="B458">
        <v>12</v>
      </c>
      <c r="C458">
        <v>2</v>
      </c>
      <c r="D458">
        <v>34</v>
      </c>
      <c r="E458">
        <v>1</v>
      </c>
      <c r="F458">
        <v>5</v>
      </c>
      <c r="G458">
        <v>3</v>
      </c>
      <c r="H458">
        <v>4</v>
      </c>
      <c r="I458">
        <v>4</v>
      </c>
      <c r="J458">
        <v>35</v>
      </c>
      <c r="K458">
        <v>3</v>
      </c>
      <c r="L458">
        <v>1</v>
      </c>
      <c r="M458">
        <v>1</v>
      </c>
      <c r="N458">
        <v>2</v>
      </c>
      <c r="O458">
        <v>1</v>
      </c>
      <c r="P458">
        <v>0</v>
      </c>
      <c r="Q458">
        <v>1</v>
      </c>
      <c r="R458">
        <v>1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1</v>
      </c>
      <c r="Y458">
        <v>2</v>
      </c>
    </row>
    <row r="459" spans="1:25" x14ac:dyDescent="0.3">
      <c r="A459">
        <v>1</v>
      </c>
      <c r="B459">
        <v>6</v>
      </c>
      <c r="C459">
        <v>2</v>
      </c>
      <c r="D459">
        <v>3</v>
      </c>
      <c r="E459">
        <v>1</v>
      </c>
      <c r="F459">
        <v>2</v>
      </c>
      <c r="G459">
        <v>2</v>
      </c>
      <c r="H459">
        <v>1</v>
      </c>
      <c r="I459">
        <v>1</v>
      </c>
      <c r="J459">
        <v>27</v>
      </c>
      <c r="K459">
        <v>3</v>
      </c>
      <c r="L459">
        <v>1</v>
      </c>
      <c r="M459">
        <v>1</v>
      </c>
      <c r="N459">
        <v>1</v>
      </c>
      <c r="O459">
        <v>1</v>
      </c>
      <c r="P459">
        <v>0</v>
      </c>
      <c r="Q459">
        <v>0</v>
      </c>
      <c r="R459">
        <v>1</v>
      </c>
      <c r="S459">
        <v>0</v>
      </c>
      <c r="T459">
        <v>0</v>
      </c>
      <c r="U459">
        <v>1</v>
      </c>
      <c r="V459">
        <v>0</v>
      </c>
      <c r="W459">
        <v>0</v>
      </c>
      <c r="X459">
        <v>1</v>
      </c>
      <c r="Y459">
        <v>1</v>
      </c>
    </row>
    <row r="460" spans="1:25" x14ac:dyDescent="0.3">
      <c r="A460">
        <v>4</v>
      </c>
      <c r="B460">
        <v>18</v>
      </c>
      <c r="C460">
        <v>2</v>
      </c>
      <c r="D460">
        <v>46</v>
      </c>
      <c r="E460">
        <v>1</v>
      </c>
      <c r="F460">
        <v>2</v>
      </c>
      <c r="G460">
        <v>3</v>
      </c>
      <c r="H460">
        <v>2</v>
      </c>
      <c r="I460">
        <v>3</v>
      </c>
      <c r="J460">
        <v>32</v>
      </c>
      <c r="K460">
        <v>3</v>
      </c>
      <c r="L460">
        <v>1</v>
      </c>
      <c r="M460">
        <v>1</v>
      </c>
      <c r="N460">
        <v>2</v>
      </c>
      <c r="O460">
        <v>1</v>
      </c>
      <c r="P460">
        <v>0</v>
      </c>
      <c r="Q460">
        <v>0</v>
      </c>
      <c r="R460">
        <v>1</v>
      </c>
      <c r="S460">
        <v>0</v>
      </c>
      <c r="T460">
        <v>0</v>
      </c>
      <c r="U460">
        <v>1</v>
      </c>
      <c r="V460">
        <v>0</v>
      </c>
      <c r="W460">
        <v>0</v>
      </c>
      <c r="X460">
        <v>1</v>
      </c>
      <c r="Y460">
        <v>1</v>
      </c>
    </row>
    <row r="461" spans="1:25" x14ac:dyDescent="0.3">
      <c r="A461">
        <v>1</v>
      </c>
      <c r="B461">
        <v>36</v>
      </c>
      <c r="C461">
        <v>2</v>
      </c>
      <c r="D461">
        <v>36</v>
      </c>
      <c r="E461">
        <v>1</v>
      </c>
      <c r="F461">
        <v>3</v>
      </c>
      <c r="G461">
        <v>3</v>
      </c>
      <c r="H461">
        <v>2</v>
      </c>
      <c r="I461">
        <v>2</v>
      </c>
      <c r="J461">
        <v>37</v>
      </c>
      <c r="K461">
        <v>3</v>
      </c>
      <c r="L461">
        <v>1</v>
      </c>
      <c r="M461">
        <v>2</v>
      </c>
      <c r="N461">
        <v>1</v>
      </c>
      <c r="O461">
        <v>1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1</v>
      </c>
      <c r="V461">
        <v>0</v>
      </c>
      <c r="W461">
        <v>0</v>
      </c>
      <c r="X461">
        <v>1</v>
      </c>
      <c r="Y461">
        <v>1</v>
      </c>
    </row>
    <row r="462" spans="1:25" x14ac:dyDescent="0.3">
      <c r="A462">
        <v>1</v>
      </c>
      <c r="B462">
        <v>15</v>
      </c>
      <c r="C462">
        <v>2</v>
      </c>
      <c r="D462">
        <v>17</v>
      </c>
      <c r="E462">
        <v>1</v>
      </c>
      <c r="F462">
        <v>2</v>
      </c>
      <c r="G462">
        <v>3</v>
      </c>
      <c r="H462">
        <v>3</v>
      </c>
      <c r="I462">
        <v>1</v>
      </c>
      <c r="J462">
        <v>36</v>
      </c>
      <c r="K462">
        <v>3</v>
      </c>
      <c r="L462">
        <v>1</v>
      </c>
      <c r="M462">
        <v>1</v>
      </c>
      <c r="N462">
        <v>1</v>
      </c>
      <c r="O462">
        <v>1</v>
      </c>
      <c r="P462">
        <v>1</v>
      </c>
      <c r="Q462">
        <v>0</v>
      </c>
      <c r="R462">
        <v>1</v>
      </c>
      <c r="S462">
        <v>0</v>
      </c>
      <c r="T462">
        <v>0</v>
      </c>
      <c r="U462">
        <v>1</v>
      </c>
      <c r="V462">
        <v>0</v>
      </c>
      <c r="W462">
        <v>0</v>
      </c>
      <c r="X462">
        <v>1</v>
      </c>
      <c r="Y462">
        <v>1</v>
      </c>
    </row>
    <row r="463" spans="1:25" x14ac:dyDescent="0.3">
      <c r="A463">
        <v>2</v>
      </c>
      <c r="B463">
        <v>12</v>
      </c>
      <c r="C463">
        <v>2</v>
      </c>
      <c r="D463">
        <v>30</v>
      </c>
      <c r="E463">
        <v>1</v>
      </c>
      <c r="F463">
        <v>2</v>
      </c>
      <c r="G463">
        <v>2</v>
      </c>
      <c r="H463">
        <v>1</v>
      </c>
      <c r="I463">
        <v>1</v>
      </c>
      <c r="J463">
        <v>34</v>
      </c>
      <c r="K463">
        <v>3</v>
      </c>
      <c r="L463">
        <v>1</v>
      </c>
      <c r="M463">
        <v>1</v>
      </c>
      <c r="N463">
        <v>1</v>
      </c>
      <c r="O463">
        <v>1</v>
      </c>
      <c r="P463">
        <v>0</v>
      </c>
      <c r="Q463">
        <v>0</v>
      </c>
      <c r="R463">
        <v>1</v>
      </c>
      <c r="S463">
        <v>0</v>
      </c>
      <c r="T463">
        <v>1</v>
      </c>
      <c r="U463">
        <v>0</v>
      </c>
      <c r="V463">
        <v>0</v>
      </c>
      <c r="W463">
        <v>0</v>
      </c>
      <c r="X463">
        <v>0</v>
      </c>
      <c r="Y463">
        <v>1</v>
      </c>
    </row>
    <row r="464" spans="1:25" x14ac:dyDescent="0.3">
      <c r="A464">
        <v>2</v>
      </c>
      <c r="B464">
        <v>12</v>
      </c>
      <c r="C464">
        <v>2</v>
      </c>
      <c r="D464">
        <v>8</v>
      </c>
      <c r="E464">
        <v>5</v>
      </c>
      <c r="F464">
        <v>5</v>
      </c>
      <c r="G464">
        <v>3</v>
      </c>
      <c r="H464">
        <v>4</v>
      </c>
      <c r="I464">
        <v>2</v>
      </c>
      <c r="J464">
        <v>38</v>
      </c>
      <c r="K464">
        <v>3</v>
      </c>
      <c r="L464">
        <v>2</v>
      </c>
      <c r="M464">
        <v>1</v>
      </c>
      <c r="N464">
        <v>1</v>
      </c>
      <c r="O464">
        <v>1</v>
      </c>
      <c r="P464">
        <v>0</v>
      </c>
      <c r="Q464">
        <v>0</v>
      </c>
      <c r="R464">
        <v>1</v>
      </c>
      <c r="S464">
        <v>0</v>
      </c>
      <c r="T464">
        <v>0</v>
      </c>
      <c r="U464">
        <v>1</v>
      </c>
      <c r="V464">
        <v>0</v>
      </c>
      <c r="W464">
        <v>0</v>
      </c>
      <c r="X464">
        <v>1</v>
      </c>
      <c r="Y464">
        <v>1</v>
      </c>
    </row>
    <row r="465" spans="1:25" x14ac:dyDescent="0.3">
      <c r="A465">
        <v>4</v>
      </c>
      <c r="B465">
        <v>18</v>
      </c>
      <c r="C465">
        <v>2</v>
      </c>
      <c r="D465">
        <v>20</v>
      </c>
      <c r="E465">
        <v>1</v>
      </c>
      <c r="F465">
        <v>4</v>
      </c>
      <c r="G465">
        <v>3</v>
      </c>
      <c r="H465">
        <v>1</v>
      </c>
      <c r="I465">
        <v>3</v>
      </c>
      <c r="J465">
        <v>34</v>
      </c>
      <c r="K465">
        <v>2</v>
      </c>
      <c r="L465">
        <v>2</v>
      </c>
      <c r="M465">
        <v>1</v>
      </c>
      <c r="N465">
        <v>2</v>
      </c>
      <c r="O465">
        <v>1</v>
      </c>
      <c r="P465">
        <v>0</v>
      </c>
      <c r="Q465">
        <v>0</v>
      </c>
      <c r="R465">
        <v>1</v>
      </c>
      <c r="S465">
        <v>0</v>
      </c>
      <c r="T465">
        <v>0</v>
      </c>
      <c r="U465">
        <v>1</v>
      </c>
      <c r="V465">
        <v>0</v>
      </c>
      <c r="W465">
        <v>0</v>
      </c>
      <c r="X465">
        <v>1</v>
      </c>
      <c r="Y465">
        <v>1</v>
      </c>
    </row>
    <row r="466" spans="1:25" x14ac:dyDescent="0.3">
      <c r="A466">
        <v>1</v>
      </c>
      <c r="B466">
        <v>24</v>
      </c>
      <c r="C466">
        <v>2</v>
      </c>
      <c r="D466">
        <v>29</v>
      </c>
      <c r="E466">
        <v>1</v>
      </c>
      <c r="F466">
        <v>3</v>
      </c>
      <c r="G466">
        <v>3</v>
      </c>
      <c r="H466">
        <v>4</v>
      </c>
      <c r="I466">
        <v>4</v>
      </c>
      <c r="J466">
        <v>63</v>
      </c>
      <c r="K466">
        <v>1</v>
      </c>
      <c r="L466">
        <v>1</v>
      </c>
      <c r="M466">
        <v>2</v>
      </c>
      <c r="N466">
        <v>2</v>
      </c>
      <c r="O466">
        <v>1</v>
      </c>
      <c r="P466">
        <v>0</v>
      </c>
      <c r="Q466">
        <v>1</v>
      </c>
      <c r="R466">
        <v>0</v>
      </c>
      <c r="S466">
        <v>0</v>
      </c>
      <c r="T466">
        <v>0</v>
      </c>
      <c r="U466">
        <v>1</v>
      </c>
      <c r="V466">
        <v>0</v>
      </c>
      <c r="W466">
        <v>0</v>
      </c>
      <c r="X466">
        <v>1</v>
      </c>
      <c r="Y466">
        <v>1</v>
      </c>
    </row>
    <row r="467" spans="1:25" x14ac:dyDescent="0.3">
      <c r="A467">
        <v>1</v>
      </c>
      <c r="B467">
        <v>24</v>
      </c>
      <c r="C467">
        <v>3</v>
      </c>
      <c r="D467">
        <v>17</v>
      </c>
      <c r="E467">
        <v>1</v>
      </c>
      <c r="F467">
        <v>2</v>
      </c>
      <c r="G467">
        <v>2</v>
      </c>
      <c r="H467">
        <v>2</v>
      </c>
      <c r="I467">
        <v>3</v>
      </c>
      <c r="J467">
        <v>29</v>
      </c>
      <c r="K467">
        <v>3</v>
      </c>
      <c r="L467">
        <v>1</v>
      </c>
      <c r="M467">
        <v>1</v>
      </c>
      <c r="N467">
        <v>2</v>
      </c>
      <c r="O467">
        <v>1</v>
      </c>
      <c r="P467">
        <v>0</v>
      </c>
      <c r="Q467">
        <v>0</v>
      </c>
      <c r="R467">
        <v>1</v>
      </c>
      <c r="S467">
        <v>0</v>
      </c>
      <c r="T467">
        <v>1</v>
      </c>
      <c r="U467">
        <v>0</v>
      </c>
      <c r="V467">
        <v>0</v>
      </c>
      <c r="W467">
        <v>1</v>
      </c>
      <c r="X467">
        <v>0</v>
      </c>
      <c r="Y467">
        <v>2</v>
      </c>
    </row>
    <row r="468" spans="1:25" x14ac:dyDescent="0.3">
      <c r="A468">
        <v>4</v>
      </c>
      <c r="B468">
        <v>48</v>
      </c>
      <c r="C468">
        <v>3</v>
      </c>
      <c r="D468">
        <v>72</v>
      </c>
      <c r="E468">
        <v>5</v>
      </c>
      <c r="F468">
        <v>5</v>
      </c>
      <c r="G468">
        <v>3</v>
      </c>
      <c r="H468">
        <v>3</v>
      </c>
      <c r="I468">
        <v>3</v>
      </c>
      <c r="J468">
        <v>32</v>
      </c>
      <c r="K468">
        <v>1</v>
      </c>
      <c r="L468">
        <v>2</v>
      </c>
      <c r="M468">
        <v>2</v>
      </c>
      <c r="N468">
        <v>1</v>
      </c>
      <c r="O468">
        <v>1</v>
      </c>
      <c r="P468">
        <v>0</v>
      </c>
      <c r="Q468">
        <v>0</v>
      </c>
      <c r="R468">
        <v>1</v>
      </c>
      <c r="S468">
        <v>0</v>
      </c>
      <c r="T468">
        <v>0</v>
      </c>
      <c r="U468">
        <v>1</v>
      </c>
      <c r="V468">
        <v>0</v>
      </c>
      <c r="W468">
        <v>0</v>
      </c>
      <c r="X468">
        <v>1</v>
      </c>
      <c r="Y468">
        <v>1</v>
      </c>
    </row>
    <row r="469" spans="1:25" x14ac:dyDescent="0.3">
      <c r="A469">
        <v>4</v>
      </c>
      <c r="B469">
        <v>33</v>
      </c>
      <c r="C469">
        <v>3</v>
      </c>
      <c r="D469">
        <v>28</v>
      </c>
      <c r="E469">
        <v>1</v>
      </c>
      <c r="F469">
        <v>3</v>
      </c>
      <c r="G469">
        <v>2</v>
      </c>
      <c r="H469">
        <v>2</v>
      </c>
      <c r="I469">
        <v>3</v>
      </c>
      <c r="J469">
        <v>26</v>
      </c>
      <c r="K469">
        <v>3</v>
      </c>
      <c r="L469">
        <v>2</v>
      </c>
      <c r="M469">
        <v>1</v>
      </c>
      <c r="N469">
        <v>2</v>
      </c>
      <c r="O469">
        <v>1</v>
      </c>
      <c r="P469">
        <v>0</v>
      </c>
      <c r="Q469">
        <v>0</v>
      </c>
      <c r="R469">
        <v>1</v>
      </c>
      <c r="S469">
        <v>0</v>
      </c>
      <c r="T469">
        <v>0</v>
      </c>
      <c r="U469">
        <v>1</v>
      </c>
      <c r="V469">
        <v>0</v>
      </c>
      <c r="W469">
        <v>0</v>
      </c>
      <c r="X469">
        <v>1</v>
      </c>
      <c r="Y469">
        <v>1</v>
      </c>
    </row>
    <row r="470" spans="1:25" x14ac:dyDescent="0.3">
      <c r="A470">
        <v>4</v>
      </c>
      <c r="B470">
        <v>24</v>
      </c>
      <c r="C470">
        <v>3</v>
      </c>
      <c r="D470">
        <v>47</v>
      </c>
      <c r="E470">
        <v>1</v>
      </c>
      <c r="F470">
        <v>4</v>
      </c>
      <c r="G470">
        <v>3</v>
      </c>
      <c r="H470">
        <v>3</v>
      </c>
      <c r="I470">
        <v>3</v>
      </c>
      <c r="J470">
        <v>35</v>
      </c>
      <c r="K470">
        <v>3</v>
      </c>
      <c r="L470">
        <v>2</v>
      </c>
      <c r="M470">
        <v>1</v>
      </c>
      <c r="N470">
        <v>2</v>
      </c>
      <c r="O470">
        <v>1</v>
      </c>
      <c r="P470">
        <v>0</v>
      </c>
      <c r="Q470">
        <v>1</v>
      </c>
      <c r="R470">
        <v>1</v>
      </c>
      <c r="S470">
        <v>0</v>
      </c>
      <c r="T470">
        <v>0</v>
      </c>
      <c r="U470">
        <v>1</v>
      </c>
      <c r="V470">
        <v>0</v>
      </c>
      <c r="W470">
        <v>1</v>
      </c>
      <c r="X470">
        <v>0</v>
      </c>
      <c r="Y470">
        <v>1</v>
      </c>
    </row>
    <row r="471" spans="1:25" x14ac:dyDescent="0.3">
      <c r="A471">
        <v>2</v>
      </c>
      <c r="B471">
        <v>24</v>
      </c>
      <c r="C471">
        <v>2</v>
      </c>
      <c r="D471">
        <v>31</v>
      </c>
      <c r="E471">
        <v>2</v>
      </c>
      <c r="F471">
        <v>2</v>
      </c>
      <c r="G471">
        <v>4</v>
      </c>
      <c r="H471">
        <v>2</v>
      </c>
      <c r="I471">
        <v>3</v>
      </c>
      <c r="J471">
        <v>22</v>
      </c>
      <c r="K471">
        <v>3</v>
      </c>
      <c r="L471">
        <v>1</v>
      </c>
      <c r="M471">
        <v>1</v>
      </c>
      <c r="N471">
        <v>2</v>
      </c>
      <c r="O471">
        <v>1</v>
      </c>
      <c r="P471">
        <v>0</v>
      </c>
      <c r="Q471">
        <v>0</v>
      </c>
      <c r="R471">
        <v>1</v>
      </c>
      <c r="S471">
        <v>0</v>
      </c>
      <c r="T471">
        <v>1</v>
      </c>
      <c r="U471">
        <v>0</v>
      </c>
      <c r="V471">
        <v>0</v>
      </c>
      <c r="W471">
        <v>0</v>
      </c>
      <c r="X471">
        <v>1</v>
      </c>
      <c r="Y471">
        <v>2</v>
      </c>
    </row>
    <row r="472" spans="1:25" x14ac:dyDescent="0.3">
      <c r="A472">
        <v>1</v>
      </c>
      <c r="B472">
        <v>6</v>
      </c>
      <c r="C472">
        <v>2</v>
      </c>
      <c r="D472">
        <v>4</v>
      </c>
      <c r="E472">
        <v>1</v>
      </c>
      <c r="F472">
        <v>2</v>
      </c>
      <c r="G472">
        <v>2</v>
      </c>
      <c r="H472">
        <v>4</v>
      </c>
      <c r="I472">
        <v>2</v>
      </c>
      <c r="J472">
        <v>23</v>
      </c>
      <c r="K472">
        <v>3</v>
      </c>
      <c r="L472">
        <v>1</v>
      </c>
      <c r="M472">
        <v>1</v>
      </c>
      <c r="N472">
        <v>1</v>
      </c>
      <c r="O472">
        <v>1</v>
      </c>
      <c r="P472">
        <v>0</v>
      </c>
      <c r="Q472">
        <v>0</v>
      </c>
      <c r="R472">
        <v>1</v>
      </c>
      <c r="S472">
        <v>0</v>
      </c>
      <c r="T472">
        <v>0</v>
      </c>
      <c r="U472">
        <v>1</v>
      </c>
      <c r="V472">
        <v>0</v>
      </c>
      <c r="W472">
        <v>0</v>
      </c>
      <c r="X472">
        <v>1</v>
      </c>
      <c r="Y472">
        <v>2</v>
      </c>
    </row>
    <row r="473" spans="1:25" x14ac:dyDescent="0.3">
      <c r="A473">
        <v>1</v>
      </c>
      <c r="B473">
        <v>9</v>
      </c>
      <c r="C473">
        <v>2</v>
      </c>
      <c r="D473">
        <v>7</v>
      </c>
      <c r="E473">
        <v>1</v>
      </c>
      <c r="F473">
        <v>3</v>
      </c>
      <c r="G473">
        <v>3</v>
      </c>
      <c r="H473">
        <v>3</v>
      </c>
      <c r="I473">
        <v>3</v>
      </c>
      <c r="J473">
        <v>28</v>
      </c>
      <c r="K473">
        <v>3</v>
      </c>
      <c r="L473">
        <v>1</v>
      </c>
      <c r="M473">
        <v>1</v>
      </c>
      <c r="N473">
        <v>1</v>
      </c>
      <c r="O473">
        <v>1</v>
      </c>
      <c r="P473">
        <v>1</v>
      </c>
      <c r="Q473">
        <v>0</v>
      </c>
      <c r="R473">
        <v>1</v>
      </c>
      <c r="S473">
        <v>0</v>
      </c>
      <c r="T473">
        <v>0</v>
      </c>
      <c r="U473">
        <v>1</v>
      </c>
      <c r="V473">
        <v>0</v>
      </c>
      <c r="W473">
        <v>1</v>
      </c>
      <c r="X473">
        <v>0</v>
      </c>
      <c r="Y473">
        <v>2</v>
      </c>
    </row>
    <row r="474" spans="1:25" x14ac:dyDescent="0.3">
      <c r="A474">
        <v>4</v>
      </c>
      <c r="B474">
        <v>6</v>
      </c>
      <c r="C474">
        <v>2</v>
      </c>
      <c r="D474">
        <v>12</v>
      </c>
      <c r="E474">
        <v>5</v>
      </c>
      <c r="F474">
        <v>1</v>
      </c>
      <c r="G474">
        <v>3</v>
      </c>
      <c r="H474">
        <v>4</v>
      </c>
      <c r="I474">
        <v>2</v>
      </c>
      <c r="J474">
        <v>36</v>
      </c>
      <c r="K474">
        <v>3</v>
      </c>
      <c r="L474">
        <v>1</v>
      </c>
      <c r="M474">
        <v>2</v>
      </c>
      <c r="N474">
        <v>2</v>
      </c>
      <c r="O474">
        <v>1</v>
      </c>
      <c r="P474">
        <v>0</v>
      </c>
      <c r="Q474">
        <v>0</v>
      </c>
      <c r="R474">
        <v>1</v>
      </c>
      <c r="S474">
        <v>0</v>
      </c>
      <c r="T474">
        <v>0</v>
      </c>
      <c r="U474">
        <v>1</v>
      </c>
      <c r="V474">
        <v>0</v>
      </c>
      <c r="W474">
        <v>0</v>
      </c>
      <c r="X474">
        <v>0</v>
      </c>
      <c r="Y474">
        <v>1</v>
      </c>
    </row>
    <row r="475" spans="1:25" x14ac:dyDescent="0.3">
      <c r="A475">
        <v>2</v>
      </c>
      <c r="B475">
        <v>18</v>
      </c>
      <c r="C475">
        <v>4</v>
      </c>
      <c r="D475">
        <v>12</v>
      </c>
      <c r="E475">
        <v>1</v>
      </c>
      <c r="F475">
        <v>3</v>
      </c>
      <c r="G475">
        <v>4</v>
      </c>
      <c r="H475">
        <v>2</v>
      </c>
      <c r="I475">
        <v>3</v>
      </c>
      <c r="J475">
        <v>33</v>
      </c>
      <c r="K475">
        <v>3</v>
      </c>
      <c r="L475">
        <v>1</v>
      </c>
      <c r="M475">
        <v>1</v>
      </c>
      <c r="N475">
        <v>1</v>
      </c>
      <c r="O475">
        <v>1</v>
      </c>
      <c r="P475">
        <v>0</v>
      </c>
      <c r="Q475">
        <v>0</v>
      </c>
      <c r="R475">
        <v>1</v>
      </c>
      <c r="S475">
        <v>0</v>
      </c>
      <c r="T475">
        <v>0</v>
      </c>
      <c r="U475">
        <v>1</v>
      </c>
      <c r="V475">
        <v>0</v>
      </c>
      <c r="W475">
        <v>0</v>
      </c>
      <c r="X475">
        <v>1</v>
      </c>
      <c r="Y475">
        <v>2</v>
      </c>
    </row>
    <row r="476" spans="1:25" x14ac:dyDescent="0.3">
      <c r="A476">
        <v>1</v>
      </c>
      <c r="B476">
        <v>18</v>
      </c>
      <c r="C476">
        <v>0</v>
      </c>
      <c r="D476">
        <v>31</v>
      </c>
      <c r="E476">
        <v>1</v>
      </c>
      <c r="F476">
        <v>2</v>
      </c>
      <c r="G476">
        <v>2</v>
      </c>
      <c r="H476">
        <v>4</v>
      </c>
      <c r="I476">
        <v>2</v>
      </c>
      <c r="J476">
        <v>26</v>
      </c>
      <c r="K476">
        <v>3</v>
      </c>
      <c r="L476">
        <v>1</v>
      </c>
      <c r="M476">
        <v>1</v>
      </c>
      <c r="N476">
        <v>1</v>
      </c>
      <c r="O476">
        <v>1</v>
      </c>
      <c r="P476">
        <v>0</v>
      </c>
      <c r="Q476">
        <v>0</v>
      </c>
      <c r="R476">
        <v>1</v>
      </c>
      <c r="S476">
        <v>0</v>
      </c>
      <c r="T476">
        <v>1</v>
      </c>
      <c r="U476">
        <v>0</v>
      </c>
      <c r="V476">
        <v>0</v>
      </c>
      <c r="W476">
        <v>0</v>
      </c>
      <c r="X476">
        <v>1</v>
      </c>
      <c r="Y476">
        <v>2</v>
      </c>
    </row>
    <row r="477" spans="1:25" x14ac:dyDescent="0.3">
      <c r="A477">
        <v>4</v>
      </c>
      <c r="B477">
        <v>39</v>
      </c>
      <c r="C477">
        <v>2</v>
      </c>
      <c r="D477">
        <v>26</v>
      </c>
      <c r="E477">
        <v>3</v>
      </c>
      <c r="F477">
        <v>3</v>
      </c>
      <c r="G477">
        <v>3</v>
      </c>
      <c r="H477">
        <v>4</v>
      </c>
      <c r="I477">
        <v>3</v>
      </c>
      <c r="J477">
        <v>24</v>
      </c>
      <c r="K477">
        <v>3</v>
      </c>
      <c r="L477">
        <v>1</v>
      </c>
      <c r="M477">
        <v>1</v>
      </c>
      <c r="N477">
        <v>1</v>
      </c>
      <c r="O477">
        <v>1</v>
      </c>
      <c r="P477">
        <v>0</v>
      </c>
      <c r="Q477">
        <v>1</v>
      </c>
      <c r="R477">
        <v>1</v>
      </c>
      <c r="S477">
        <v>0</v>
      </c>
      <c r="T477">
        <v>0</v>
      </c>
      <c r="U477">
        <v>1</v>
      </c>
      <c r="V477">
        <v>0</v>
      </c>
      <c r="W477">
        <v>0</v>
      </c>
      <c r="X477">
        <v>1</v>
      </c>
      <c r="Y477">
        <v>1</v>
      </c>
    </row>
    <row r="478" spans="1:25" x14ac:dyDescent="0.3">
      <c r="A478">
        <v>3</v>
      </c>
      <c r="B478">
        <v>24</v>
      </c>
      <c r="C478">
        <v>2</v>
      </c>
      <c r="D478">
        <v>52</v>
      </c>
      <c r="E478">
        <v>1</v>
      </c>
      <c r="F478">
        <v>4</v>
      </c>
      <c r="G478">
        <v>3</v>
      </c>
      <c r="H478">
        <v>2</v>
      </c>
      <c r="I478">
        <v>3</v>
      </c>
      <c r="J478">
        <v>25</v>
      </c>
      <c r="K478">
        <v>1</v>
      </c>
      <c r="L478">
        <v>1</v>
      </c>
      <c r="M478">
        <v>1</v>
      </c>
      <c r="N478">
        <v>1</v>
      </c>
      <c r="O478">
        <v>1</v>
      </c>
      <c r="P478">
        <v>0</v>
      </c>
      <c r="Q478">
        <v>0</v>
      </c>
      <c r="R478">
        <v>1</v>
      </c>
      <c r="S478">
        <v>0</v>
      </c>
      <c r="T478">
        <v>0</v>
      </c>
      <c r="U478">
        <v>1</v>
      </c>
      <c r="V478">
        <v>0</v>
      </c>
      <c r="W478">
        <v>0</v>
      </c>
      <c r="X478">
        <v>1</v>
      </c>
      <c r="Y478">
        <v>1</v>
      </c>
    </row>
    <row r="479" spans="1:25" x14ac:dyDescent="0.3">
      <c r="A479">
        <v>2</v>
      </c>
      <c r="B479">
        <v>12</v>
      </c>
      <c r="C479">
        <v>2</v>
      </c>
      <c r="D479">
        <v>10</v>
      </c>
      <c r="E479">
        <v>2</v>
      </c>
      <c r="F479">
        <v>4</v>
      </c>
      <c r="G479">
        <v>3</v>
      </c>
      <c r="H479">
        <v>4</v>
      </c>
      <c r="I479">
        <v>1</v>
      </c>
      <c r="J479">
        <v>39</v>
      </c>
      <c r="K479">
        <v>3</v>
      </c>
      <c r="L479">
        <v>1</v>
      </c>
      <c r="M479">
        <v>1</v>
      </c>
      <c r="N479">
        <v>1</v>
      </c>
      <c r="O479">
        <v>1</v>
      </c>
      <c r="P479">
        <v>0</v>
      </c>
      <c r="Q479">
        <v>0</v>
      </c>
      <c r="R479">
        <v>1</v>
      </c>
      <c r="S479">
        <v>0</v>
      </c>
      <c r="T479">
        <v>0</v>
      </c>
      <c r="U479">
        <v>1</v>
      </c>
      <c r="V479">
        <v>0</v>
      </c>
      <c r="W479">
        <v>1</v>
      </c>
      <c r="X479">
        <v>0</v>
      </c>
      <c r="Y479">
        <v>1</v>
      </c>
    </row>
    <row r="480" spans="1:25" x14ac:dyDescent="0.3">
      <c r="A480">
        <v>1</v>
      </c>
      <c r="B480">
        <v>15</v>
      </c>
      <c r="C480">
        <v>4</v>
      </c>
      <c r="D480">
        <v>15</v>
      </c>
      <c r="E480">
        <v>1</v>
      </c>
      <c r="F480">
        <v>5</v>
      </c>
      <c r="G480">
        <v>3</v>
      </c>
      <c r="H480">
        <v>4</v>
      </c>
      <c r="I480">
        <v>3</v>
      </c>
      <c r="J480">
        <v>44</v>
      </c>
      <c r="K480">
        <v>3</v>
      </c>
      <c r="L480">
        <v>2</v>
      </c>
      <c r="M480">
        <v>2</v>
      </c>
      <c r="N480">
        <v>2</v>
      </c>
      <c r="O480">
        <v>1</v>
      </c>
      <c r="P480">
        <v>0</v>
      </c>
      <c r="Q480">
        <v>0</v>
      </c>
      <c r="R480">
        <v>1</v>
      </c>
      <c r="S480">
        <v>0</v>
      </c>
      <c r="T480">
        <v>0</v>
      </c>
      <c r="U480">
        <v>1</v>
      </c>
      <c r="V480">
        <v>0</v>
      </c>
      <c r="W480">
        <v>0</v>
      </c>
      <c r="X480">
        <v>1</v>
      </c>
      <c r="Y480">
        <v>1</v>
      </c>
    </row>
    <row r="481" spans="1:25" x14ac:dyDescent="0.3">
      <c r="A481">
        <v>2</v>
      </c>
      <c r="B481">
        <v>12</v>
      </c>
      <c r="C481">
        <v>4</v>
      </c>
      <c r="D481">
        <v>36</v>
      </c>
      <c r="E481">
        <v>1</v>
      </c>
      <c r="F481">
        <v>3</v>
      </c>
      <c r="G481">
        <v>2</v>
      </c>
      <c r="H481">
        <v>1</v>
      </c>
      <c r="I481">
        <v>1</v>
      </c>
      <c r="J481">
        <v>23</v>
      </c>
      <c r="K481">
        <v>3</v>
      </c>
      <c r="L481">
        <v>1</v>
      </c>
      <c r="M481">
        <v>1</v>
      </c>
      <c r="N481">
        <v>1</v>
      </c>
      <c r="O481">
        <v>1</v>
      </c>
      <c r="P481">
        <v>0</v>
      </c>
      <c r="Q481">
        <v>0</v>
      </c>
      <c r="R481">
        <v>1</v>
      </c>
      <c r="S481">
        <v>0</v>
      </c>
      <c r="T481">
        <v>0</v>
      </c>
      <c r="U481">
        <v>1</v>
      </c>
      <c r="V481">
        <v>0</v>
      </c>
      <c r="W481">
        <v>1</v>
      </c>
      <c r="X481">
        <v>0</v>
      </c>
      <c r="Y481">
        <v>1</v>
      </c>
    </row>
    <row r="482" spans="1:25" x14ac:dyDescent="0.3">
      <c r="A482">
        <v>2</v>
      </c>
      <c r="B482">
        <v>24</v>
      </c>
      <c r="C482">
        <v>2</v>
      </c>
      <c r="D482">
        <v>12</v>
      </c>
      <c r="E482">
        <v>1</v>
      </c>
      <c r="F482">
        <v>2</v>
      </c>
      <c r="G482">
        <v>3</v>
      </c>
      <c r="H482">
        <v>1</v>
      </c>
      <c r="I482">
        <v>2</v>
      </c>
      <c r="J482">
        <v>26</v>
      </c>
      <c r="K482">
        <v>3</v>
      </c>
      <c r="L482">
        <v>1</v>
      </c>
      <c r="M482">
        <v>1</v>
      </c>
      <c r="N482">
        <v>1</v>
      </c>
      <c r="O482">
        <v>1</v>
      </c>
      <c r="P482">
        <v>1</v>
      </c>
      <c r="Q482">
        <v>0</v>
      </c>
      <c r="R482">
        <v>1</v>
      </c>
      <c r="S482">
        <v>0</v>
      </c>
      <c r="T482">
        <v>0</v>
      </c>
      <c r="U482">
        <v>1</v>
      </c>
      <c r="V482">
        <v>0</v>
      </c>
      <c r="W482">
        <v>0</v>
      </c>
      <c r="X482">
        <v>1</v>
      </c>
      <c r="Y482">
        <v>1</v>
      </c>
    </row>
    <row r="483" spans="1:25" x14ac:dyDescent="0.3">
      <c r="A483">
        <v>1</v>
      </c>
      <c r="B483">
        <v>30</v>
      </c>
      <c r="C483">
        <v>2</v>
      </c>
      <c r="D483">
        <v>36</v>
      </c>
      <c r="E483">
        <v>4</v>
      </c>
      <c r="F483">
        <v>5</v>
      </c>
      <c r="G483">
        <v>2</v>
      </c>
      <c r="H483">
        <v>4</v>
      </c>
      <c r="I483">
        <v>2</v>
      </c>
      <c r="J483">
        <v>57</v>
      </c>
      <c r="K483">
        <v>3</v>
      </c>
      <c r="L483">
        <v>2</v>
      </c>
      <c r="M483">
        <v>1</v>
      </c>
      <c r="N483">
        <v>2</v>
      </c>
      <c r="O483">
        <v>1</v>
      </c>
      <c r="P483">
        <v>0</v>
      </c>
      <c r="Q483">
        <v>0</v>
      </c>
      <c r="R483">
        <v>1</v>
      </c>
      <c r="S483">
        <v>0</v>
      </c>
      <c r="T483">
        <v>1</v>
      </c>
      <c r="U483">
        <v>0</v>
      </c>
      <c r="V483">
        <v>0</v>
      </c>
      <c r="W483">
        <v>0</v>
      </c>
      <c r="X483">
        <v>1</v>
      </c>
      <c r="Y483">
        <v>1</v>
      </c>
    </row>
    <row r="484" spans="1:25" x14ac:dyDescent="0.3">
      <c r="A484">
        <v>4</v>
      </c>
      <c r="B484">
        <v>15</v>
      </c>
      <c r="C484">
        <v>3</v>
      </c>
      <c r="D484">
        <v>10</v>
      </c>
      <c r="E484">
        <v>4</v>
      </c>
      <c r="F484">
        <v>4</v>
      </c>
      <c r="G484">
        <v>2</v>
      </c>
      <c r="H484">
        <v>2</v>
      </c>
      <c r="I484">
        <v>2</v>
      </c>
      <c r="J484">
        <v>30</v>
      </c>
      <c r="K484">
        <v>3</v>
      </c>
      <c r="L484">
        <v>2</v>
      </c>
      <c r="M484">
        <v>1</v>
      </c>
      <c r="N484">
        <v>1</v>
      </c>
      <c r="O484">
        <v>1</v>
      </c>
      <c r="P484">
        <v>0</v>
      </c>
      <c r="Q484">
        <v>0</v>
      </c>
      <c r="R484">
        <v>1</v>
      </c>
      <c r="S484">
        <v>0</v>
      </c>
      <c r="T484">
        <v>0</v>
      </c>
      <c r="U484">
        <v>1</v>
      </c>
      <c r="V484">
        <v>0</v>
      </c>
      <c r="W484">
        <v>0</v>
      </c>
      <c r="X484">
        <v>1</v>
      </c>
      <c r="Y484">
        <v>1</v>
      </c>
    </row>
    <row r="485" spans="1:25" x14ac:dyDescent="0.3">
      <c r="A485">
        <v>4</v>
      </c>
      <c r="B485">
        <v>12</v>
      </c>
      <c r="C485">
        <v>4</v>
      </c>
      <c r="D485">
        <v>12</v>
      </c>
      <c r="E485">
        <v>3</v>
      </c>
      <c r="F485">
        <v>3</v>
      </c>
      <c r="G485">
        <v>3</v>
      </c>
      <c r="H485">
        <v>4</v>
      </c>
      <c r="I485">
        <v>1</v>
      </c>
      <c r="J485">
        <v>44</v>
      </c>
      <c r="K485">
        <v>3</v>
      </c>
      <c r="L485">
        <v>1</v>
      </c>
      <c r="M485">
        <v>1</v>
      </c>
      <c r="N485">
        <v>2</v>
      </c>
      <c r="O485">
        <v>1</v>
      </c>
      <c r="P485">
        <v>1</v>
      </c>
      <c r="Q485">
        <v>0</v>
      </c>
      <c r="R485">
        <v>1</v>
      </c>
      <c r="S485">
        <v>0</v>
      </c>
      <c r="T485">
        <v>0</v>
      </c>
      <c r="U485">
        <v>1</v>
      </c>
      <c r="V485">
        <v>0</v>
      </c>
      <c r="W485">
        <v>0</v>
      </c>
      <c r="X485">
        <v>1</v>
      </c>
      <c r="Y485">
        <v>1</v>
      </c>
    </row>
    <row r="486" spans="1:25" x14ac:dyDescent="0.3">
      <c r="A486">
        <v>2</v>
      </c>
      <c r="B486">
        <v>6</v>
      </c>
      <c r="C486">
        <v>3</v>
      </c>
      <c r="D486">
        <v>12</v>
      </c>
      <c r="E486">
        <v>1</v>
      </c>
      <c r="F486">
        <v>1</v>
      </c>
      <c r="G486">
        <v>3</v>
      </c>
      <c r="H486">
        <v>4</v>
      </c>
      <c r="I486">
        <v>2</v>
      </c>
      <c r="J486">
        <v>47</v>
      </c>
      <c r="K486">
        <v>3</v>
      </c>
      <c r="L486">
        <v>1</v>
      </c>
      <c r="M486">
        <v>1</v>
      </c>
      <c r="N486">
        <v>2</v>
      </c>
      <c r="O486">
        <v>1</v>
      </c>
      <c r="P486">
        <v>1</v>
      </c>
      <c r="Q486">
        <v>0</v>
      </c>
      <c r="R486">
        <v>1</v>
      </c>
      <c r="S486">
        <v>0</v>
      </c>
      <c r="T486">
        <v>0</v>
      </c>
      <c r="U486">
        <v>1</v>
      </c>
      <c r="V486">
        <v>0</v>
      </c>
      <c r="W486">
        <v>0</v>
      </c>
      <c r="X486">
        <v>0</v>
      </c>
      <c r="Y486">
        <v>2</v>
      </c>
    </row>
    <row r="487" spans="1:25" x14ac:dyDescent="0.3">
      <c r="A487">
        <v>4</v>
      </c>
      <c r="B487">
        <v>12</v>
      </c>
      <c r="C487">
        <v>2</v>
      </c>
      <c r="D487">
        <v>31</v>
      </c>
      <c r="E487">
        <v>1</v>
      </c>
      <c r="F487">
        <v>3</v>
      </c>
      <c r="G487">
        <v>3</v>
      </c>
      <c r="H487">
        <v>4</v>
      </c>
      <c r="I487">
        <v>3</v>
      </c>
      <c r="J487">
        <v>52</v>
      </c>
      <c r="K487">
        <v>3</v>
      </c>
      <c r="L487">
        <v>1</v>
      </c>
      <c r="M487">
        <v>1</v>
      </c>
      <c r="N487">
        <v>2</v>
      </c>
      <c r="O487">
        <v>1</v>
      </c>
      <c r="P487">
        <v>0</v>
      </c>
      <c r="Q487">
        <v>0</v>
      </c>
      <c r="R487">
        <v>1</v>
      </c>
      <c r="S487">
        <v>0</v>
      </c>
      <c r="T487">
        <v>0</v>
      </c>
      <c r="U487">
        <v>1</v>
      </c>
      <c r="V487">
        <v>0</v>
      </c>
      <c r="W487">
        <v>0</v>
      </c>
      <c r="X487">
        <v>1</v>
      </c>
      <c r="Y487">
        <v>1</v>
      </c>
    </row>
    <row r="488" spans="1:25" x14ac:dyDescent="0.3">
      <c r="A488">
        <v>4</v>
      </c>
      <c r="B488">
        <v>24</v>
      </c>
      <c r="C488">
        <v>2</v>
      </c>
      <c r="D488">
        <v>38</v>
      </c>
      <c r="E488">
        <v>1</v>
      </c>
      <c r="F488">
        <v>5</v>
      </c>
      <c r="G488">
        <v>2</v>
      </c>
      <c r="H488">
        <v>4</v>
      </c>
      <c r="I488">
        <v>4</v>
      </c>
      <c r="J488">
        <v>62</v>
      </c>
      <c r="K488">
        <v>3</v>
      </c>
      <c r="L488">
        <v>1</v>
      </c>
      <c r="M488">
        <v>1</v>
      </c>
      <c r="N488">
        <v>2</v>
      </c>
      <c r="O488">
        <v>1</v>
      </c>
      <c r="P488">
        <v>1</v>
      </c>
      <c r="Q488">
        <v>0</v>
      </c>
      <c r="R488">
        <v>0</v>
      </c>
      <c r="S488">
        <v>1</v>
      </c>
      <c r="T488">
        <v>0</v>
      </c>
      <c r="U488">
        <v>0</v>
      </c>
      <c r="V488">
        <v>0</v>
      </c>
      <c r="W488">
        <v>0</v>
      </c>
      <c r="X488">
        <v>1</v>
      </c>
      <c r="Y488">
        <v>1</v>
      </c>
    </row>
    <row r="489" spans="1:25" x14ac:dyDescent="0.3">
      <c r="A489">
        <v>4</v>
      </c>
      <c r="B489">
        <v>10</v>
      </c>
      <c r="C489">
        <v>2</v>
      </c>
      <c r="D489">
        <v>14</v>
      </c>
      <c r="E489">
        <v>2</v>
      </c>
      <c r="F489">
        <v>3</v>
      </c>
      <c r="G489">
        <v>3</v>
      </c>
      <c r="H489">
        <v>2</v>
      </c>
      <c r="I489">
        <v>1</v>
      </c>
      <c r="J489">
        <v>35</v>
      </c>
      <c r="K489">
        <v>3</v>
      </c>
      <c r="L489">
        <v>1</v>
      </c>
      <c r="M489">
        <v>1</v>
      </c>
      <c r="N489">
        <v>1</v>
      </c>
      <c r="O489">
        <v>2</v>
      </c>
      <c r="P489">
        <v>1</v>
      </c>
      <c r="Q489">
        <v>0</v>
      </c>
      <c r="R489">
        <v>1</v>
      </c>
      <c r="S489">
        <v>0</v>
      </c>
      <c r="T489">
        <v>1</v>
      </c>
      <c r="U489">
        <v>0</v>
      </c>
      <c r="V489">
        <v>0</v>
      </c>
      <c r="W489">
        <v>1</v>
      </c>
      <c r="X489">
        <v>0</v>
      </c>
      <c r="Y489">
        <v>1</v>
      </c>
    </row>
    <row r="490" spans="1:25" x14ac:dyDescent="0.3">
      <c r="A490">
        <v>4</v>
      </c>
      <c r="B490">
        <v>6</v>
      </c>
      <c r="C490">
        <v>2</v>
      </c>
      <c r="D490">
        <v>35</v>
      </c>
      <c r="E490">
        <v>1</v>
      </c>
      <c r="F490">
        <v>3</v>
      </c>
      <c r="G490">
        <v>3</v>
      </c>
      <c r="H490">
        <v>3</v>
      </c>
      <c r="I490">
        <v>2</v>
      </c>
      <c r="J490">
        <v>26</v>
      </c>
      <c r="K490">
        <v>3</v>
      </c>
      <c r="L490">
        <v>1</v>
      </c>
      <c r="M490">
        <v>1</v>
      </c>
      <c r="N490">
        <v>1</v>
      </c>
      <c r="O490">
        <v>1</v>
      </c>
      <c r="P490">
        <v>1</v>
      </c>
      <c r="Q490">
        <v>0</v>
      </c>
      <c r="R490">
        <v>0</v>
      </c>
      <c r="S490">
        <v>0</v>
      </c>
      <c r="T490">
        <v>1</v>
      </c>
      <c r="U490">
        <v>0</v>
      </c>
      <c r="V490">
        <v>0</v>
      </c>
      <c r="W490">
        <v>0</v>
      </c>
      <c r="X490">
        <v>1</v>
      </c>
      <c r="Y490">
        <v>1</v>
      </c>
    </row>
    <row r="491" spans="1:25" x14ac:dyDescent="0.3">
      <c r="A491">
        <v>4</v>
      </c>
      <c r="B491">
        <v>12</v>
      </c>
      <c r="C491">
        <v>4</v>
      </c>
      <c r="D491">
        <v>19</v>
      </c>
      <c r="E491">
        <v>1</v>
      </c>
      <c r="F491">
        <v>5</v>
      </c>
      <c r="G491">
        <v>3</v>
      </c>
      <c r="H491">
        <v>2</v>
      </c>
      <c r="I491">
        <v>4</v>
      </c>
      <c r="J491">
        <v>26</v>
      </c>
      <c r="K491">
        <v>3</v>
      </c>
      <c r="L491">
        <v>2</v>
      </c>
      <c r="M491">
        <v>1</v>
      </c>
      <c r="N491">
        <v>1</v>
      </c>
      <c r="O491">
        <v>1</v>
      </c>
      <c r="P491">
        <v>0</v>
      </c>
      <c r="Q491">
        <v>0</v>
      </c>
      <c r="R491">
        <v>1</v>
      </c>
      <c r="S491">
        <v>0</v>
      </c>
      <c r="T491">
        <v>0</v>
      </c>
      <c r="U491">
        <v>1</v>
      </c>
      <c r="V491">
        <v>0</v>
      </c>
      <c r="W491">
        <v>0</v>
      </c>
      <c r="X491">
        <v>1</v>
      </c>
      <c r="Y491">
        <v>1</v>
      </c>
    </row>
    <row r="492" spans="1:25" x14ac:dyDescent="0.3">
      <c r="A492">
        <v>2</v>
      </c>
      <c r="B492">
        <v>27</v>
      </c>
      <c r="C492">
        <v>0</v>
      </c>
      <c r="D492">
        <v>83</v>
      </c>
      <c r="E492">
        <v>1</v>
      </c>
      <c r="F492">
        <v>5</v>
      </c>
      <c r="G492">
        <v>2</v>
      </c>
      <c r="H492">
        <v>4</v>
      </c>
      <c r="I492">
        <v>4</v>
      </c>
      <c r="J492">
        <v>42</v>
      </c>
      <c r="K492">
        <v>3</v>
      </c>
      <c r="L492">
        <v>2</v>
      </c>
      <c r="M492">
        <v>1</v>
      </c>
      <c r="N492">
        <v>2</v>
      </c>
      <c r="O492">
        <v>1</v>
      </c>
      <c r="P492">
        <v>0</v>
      </c>
      <c r="Q492">
        <v>0</v>
      </c>
      <c r="R492">
        <v>1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2</v>
      </c>
    </row>
    <row r="493" spans="1:25" x14ac:dyDescent="0.3">
      <c r="A493">
        <v>4</v>
      </c>
      <c r="B493">
        <v>6</v>
      </c>
      <c r="C493">
        <v>4</v>
      </c>
      <c r="D493">
        <v>12</v>
      </c>
      <c r="E493">
        <v>2</v>
      </c>
      <c r="F493">
        <v>3</v>
      </c>
      <c r="G493">
        <v>2</v>
      </c>
      <c r="H493">
        <v>1</v>
      </c>
      <c r="I493">
        <v>2</v>
      </c>
      <c r="J493">
        <v>27</v>
      </c>
      <c r="K493">
        <v>3</v>
      </c>
      <c r="L493">
        <v>2</v>
      </c>
      <c r="M493">
        <v>1</v>
      </c>
      <c r="N493">
        <v>1</v>
      </c>
      <c r="O493">
        <v>1</v>
      </c>
      <c r="P493">
        <v>0</v>
      </c>
      <c r="Q493">
        <v>0</v>
      </c>
      <c r="R493">
        <v>1</v>
      </c>
      <c r="S493">
        <v>0</v>
      </c>
      <c r="T493">
        <v>0</v>
      </c>
      <c r="U493">
        <v>1</v>
      </c>
      <c r="V493">
        <v>0</v>
      </c>
      <c r="W493">
        <v>0</v>
      </c>
      <c r="X493">
        <v>1</v>
      </c>
      <c r="Y493">
        <v>1</v>
      </c>
    </row>
    <row r="494" spans="1:25" x14ac:dyDescent="0.3">
      <c r="A494">
        <v>2</v>
      </c>
      <c r="B494">
        <v>6</v>
      </c>
      <c r="C494">
        <v>2</v>
      </c>
      <c r="D494">
        <v>4</v>
      </c>
      <c r="E494">
        <v>5</v>
      </c>
      <c r="F494">
        <v>5</v>
      </c>
      <c r="G494">
        <v>3</v>
      </c>
      <c r="H494">
        <v>4</v>
      </c>
      <c r="I494">
        <v>2</v>
      </c>
      <c r="J494">
        <v>38</v>
      </c>
      <c r="K494">
        <v>3</v>
      </c>
      <c r="L494">
        <v>1</v>
      </c>
      <c r="M494">
        <v>1</v>
      </c>
      <c r="N494">
        <v>1</v>
      </c>
      <c r="O494">
        <v>1</v>
      </c>
      <c r="P494">
        <v>0</v>
      </c>
      <c r="Q494">
        <v>0</v>
      </c>
      <c r="R494">
        <v>1</v>
      </c>
      <c r="S494">
        <v>0</v>
      </c>
      <c r="T494">
        <v>0</v>
      </c>
      <c r="U494">
        <v>1</v>
      </c>
      <c r="V494">
        <v>0</v>
      </c>
      <c r="W494">
        <v>0</v>
      </c>
      <c r="X494">
        <v>1</v>
      </c>
      <c r="Y494">
        <v>1</v>
      </c>
    </row>
    <row r="495" spans="1:25" x14ac:dyDescent="0.3">
      <c r="A495">
        <v>1</v>
      </c>
      <c r="B495">
        <v>12</v>
      </c>
      <c r="C495">
        <v>4</v>
      </c>
      <c r="D495">
        <v>21</v>
      </c>
      <c r="E495">
        <v>1</v>
      </c>
      <c r="F495">
        <v>3</v>
      </c>
      <c r="G495">
        <v>3</v>
      </c>
      <c r="H495">
        <v>2</v>
      </c>
      <c r="I495">
        <v>1</v>
      </c>
      <c r="J495">
        <v>39</v>
      </c>
      <c r="K495">
        <v>3</v>
      </c>
      <c r="L495">
        <v>2</v>
      </c>
      <c r="M495">
        <v>2</v>
      </c>
      <c r="N495">
        <v>1</v>
      </c>
      <c r="O495">
        <v>2</v>
      </c>
      <c r="P495">
        <v>1</v>
      </c>
      <c r="Q495">
        <v>0</v>
      </c>
      <c r="R495">
        <v>1</v>
      </c>
      <c r="S495">
        <v>0</v>
      </c>
      <c r="T495">
        <v>1</v>
      </c>
      <c r="U495">
        <v>0</v>
      </c>
      <c r="V495">
        <v>0</v>
      </c>
      <c r="W495">
        <v>1</v>
      </c>
      <c r="X495">
        <v>0</v>
      </c>
      <c r="Y495">
        <v>1</v>
      </c>
    </row>
    <row r="496" spans="1:25" x14ac:dyDescent="0.3">
      <c r="A496">
        <v>1</v>
      </c>
      <c r="B496">
        <v>24</v>
      </c>
      <c r="C496">
        <v>2</v>
      </c>
      <c r="D496">
        <v>30</v>
      </c>
      <c r="E496">
        <v>5</v>
      </c>
      <c r="F496">
        <v>3</v>
      </c>
      <c r="G496">
        <v>4</v>
      </c>
      <c r="H496">
        <v>4</v>
      </c>
      <c r="I496">
        <v>3</v>
      </c>
      <c r="J496">
        <v>20</v>
      </c>
      <c r="K496">
        <v>3</v>
      </c>
      <c r="L496">
        <v>1</v>
      </c>
      <c r="M496">
        <v>1</v>
      </c>
      <c r="N496">
        <v>1</v>
      </c>
      <c r="O496">
        <v>1</v>
      </c>
      <c r="P496">
        <v>0</v>
      </c>
      <c r="Q496">
        <v>0</v>
      </c>
      <c r="R496">
        <v>1</v>
      </c>
      <c r="S496">
        <v>0</v>
      </c>
      <c r="T496">
        <v>0</v>
      </c>
      <c r="U496">
        <v>1</v>
      </c>
      <c r="V496">
        <v>0</v>
      </c>
      <c r="W496">
        <v>0</v>
      </c>
      <c r="X496">
        <v>1</v>
      </c>
      <c r="Y496">
        <v>2</v>
      </c>
    </row>
    <row r="497" spans="1:25" x14ac:dyDescent="0.3">
      <c r="A497">
        <v>2</v>
      </c>
      <c r="B497">
        <v>36</v>
      </c>
      <c r="C497">
        <v>2</v>
      </c>
      <c r="D497">
        <v>90</v>
      </c>
      <c r="E497">
        <v>2</v>
      </c>
      <c r="F497">
        <v>2</v>
      </c>
      <c r="G497">
        <v>3</v>
      </c>
      <c r="H497">
        <v>1</v>
      </c>
      <c r="I497">
        <v>4</v>
      </c>
      <c r="J497">
        <v>29</v>
      </c>
      <c r="K497">
        <v>3</v>
      </c>
      <c r="L497">
        <v>1</v>
      </c>
      <c r="M497">
        <v>1</v>
      </c>
      <c r="N497">
        <v>2</v>
      </c>
      <c r="O497">
        <v>1</v>
      </c>
      <c r="P497">
        <v>0</v>
      </c>
      <c r="Q497">
        <v>0</v>
      </c>
      <c r="R497">
        <v>0</v>
      </c>
      <c r="S497">
        <v>1</v>
      </c>
      <c r="T497">
        <v>1</v>
      </c>
      <c r="U497">
        <v>0</v>
      </c>
      <c r="V497">
        <v>0</v>
      </c>
      <c r="W497">
        <v>0</v>
      </c>
      <c r="X497">
        <v>0</v>
      </c>
      <c r="Y497">
        <v>2</v>
      </c>
    </row>
    <row r="498" spans="1:25" x14ac:dyDescent="0.3">
      <c r="A498">
        <v>4</v>
      </c>
      <c r="B498">
        <v>24</v>
      </c>
      <c r="C498">
        <v>4</v>
      </c>
      <c r="D498">
        <v>16</v>
      </c>
      <c r="E498">
        <v>1</v>
      </c>
      <c r="F498">
        <v>4</v>
      </c>
      <c r="G498">
        <v>3</v>
      </c>
      <c r="H498">
        <v>3</v>
      </c>
      <c r="I498">
        <v>2</v>
      </c>
      <c r="J498">
        <v>40</v>
      </c>
      <c r="K498">
        <v>3</v>
      </c>
      <c r="L498">
        <v>2</v>
      </c>
      <c r="M498">
        <v>1</v>
      </c>
      <c r="N498">
        <v>1</v>
      </c>
      <c r="O498">
        <v>1</v>
      </c>
      <c r="P498">
        <v>0</v>
      </c>
      <c r="Q498">
        <v>0</v>
      </c>
      <c r="R498">
        <v>1</v>
      </c>
      <c r="S498">
        <v>0</v>
      </c>
      <c r="T498">
        <v>0</v>
      </c>
      <c r="U498">
        <v>1</v>
      </c>
      <c r="V498">
        <v>0</v>
      </c>
      <c r="W498">
        <v>0</v>
      </c>
      <c r="X498">
        <v>1</v>
      </c>
      <c r="Y498">
        <v>1</v>
      </c>
    </row>
    <row r="499" spans="1:25" x14ac:dyDescent="0.3">
      <c r="A499">
        <v>2</v>
      </c>
      <c r="B499">
        <v>18</v>
      </c>
      <c r="C499">
        <v>2</v>
      </c>
      <c r="D499">
        <v>13</v>
      </c>
      <c r="E499">
        <v>1</v>
      </c>
      <c r="F499">
        <v>5</v>
      </c>
      <c r="G499">
        <v>4</v>
      </c>
      <c r="H499">
        <v>2</v>
      </c>
      <c r="I499">
        <v>1</v>
      </c>
      <c r="J499">
        <v>32</v>
      </c>
      <c r="K499">
        <v>3</v>
      </c>
      <c r="L499">
        <v>1</v>
      </c>
      <c r="M499">
        <v>1</v>
      </c>
      <c r="N499">
        <v>1</v>
      </c>
      <c r="O499">
        <v>1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1</v>
      </c>
      <c r="V499">
        <v>0</v>
      </c>
      <c r="W499">
        <v>1</v>
      </c>
      <c r="X499">
        <v>0</v>
      </c>
      <c r="Y499">
        <v>1</v>
      </c>
    </row>
    <row r="500" spans="1:25" x14ac:dyDescent="0.3">
      <c r="A500">
        <v>3</v>
      </c>
      <c r="B500">
        <v>6</v>
      </c>
      <c r="C500">
        <v>4</v>
      </c>
      <c r="D500">
        <v>13</v>
      </c>
      <c r="E500">
        <v>2</v>
      </c>
      <c r="F500">
        <v>5</v>
      </c>
      <c r="G500">
        <v>1</v>
      </c>
      <c r="H500">
        <v>4</v>
      </c>
      <c r="I500">
        <v>3</v>
      </c>
      <c r="J500">
        <v>28</v>
      </c>
      <c r="K500">
        <v>3</v>
      </c>
      <c r="L500">
        <v>2</v>
      </c>
      <c r="M500">
        <v>2</v>
      </c>
      <c r="N500">
        <v>2</v>
      </c>
      <c r="O500">
        <v>1</v>
      </c>
      <c r="P500">
        <v>1</v>
      </c>
      <c r="Q500">
        <v>0</v>
      </c>
      <c r="R500">
        <v>1</v>
      </c>
      <c r="S500">
        <v>0</v>
      </c>
      <c r="T500">
        <v>0</v>
      </c>
      <c r="U500">
        <v>1</v>
      </c>
      <c r="V500">
        <v>0</v>
      </c>
      <c r="W500">
        <v>0</v>
      </c>
      <c r="X500">
        <v>1</v>
      </c>
      <c r="Y500">
        <v>1</v>
      </c>
    </row>
    <row r="501" spans="1:25" x14ac:dyDescent="0.3">
      <c r="A501">
        <v>1</v>
      </c>
      <c r="B501">
        <v>24</v>
      </c>
      <c r="C501">
        <v>2</v>
      </c>
      <c r="D501">
        <v>31</v>
      </c>
      <c r="E501">
        <v>1</v>
      </c>
      <c r="F501">
        <v>2</v>
      </c>
      <c r="G501">
        <v>2</v>
      </c>
      <c r="H501">
        <v>1</v>
      </c>
      <c r="I501">
        <v>2</v>
      </c>
      <c r="J501">
        <v>27</v>
      </c>
      <c r="K501">
        <v>3</v>
      </c>
      <c r="L501">
        <v>1</v>
      </c>
      <c r="M501">
        <v>1</v>
      </c>
      <c r="N501">
        <v>1</v>
      </c>
      <c r="O501">
        <v>1</v>
      </c>
      <c r="P501">
        <v>1</v>
      </c>
      <c r="Q501">
        <v>0</v>
      </c>
      <c r="R501">
        <v>1</v>
      </c>
      <c r="S501">
        <v>0</v>
      </c>
      <c r="T501">
        <v>0</v>
      </c>
      <c r="U501">
        <v>1</v>
      </c>
      <c r="V501">
        <v>0</v>
      </c>
      <c r="W501">
        <v>0</v>
      </c>
      <c r="X501">
        <v>1</v>
      </c>
      <c r="Y501">
        <v>2</v>
      </c>
    </row>
    <row r="502" spans="1:25" x14ac:dyDescent="0.3">
      <c r="A502">
        <v>1</v>
      </c>
      <c r="B502">
        <v>36</v>
      </c>
      <c r="C502">
        <v>2</v>
      </c>
      <c r="D502">
        <v>55</v>
      </c>
      <c r="E502">
        <v>1</v>
      </c>
      <c r="F502">
        <v>5</v>
      </c>
      <c r="G502">
        <v>3</v>
      </c>
      <c r="H502">
        <v>4</v>
      </c>
      <c r="I502">
        <v>4</v>
      </c>
      <c r="J502">
        <v>42</v>
      </c>
      <c r="K502">
        <v>3</v>
      </c>
      <c r="L502">
        <v>1</v>
      </c>
      <c r="M502">
        <v>2</v>
      </c>
      <c r="N502">
        <v>1</v>
      </c>
      <c r="O502">
        <v>1</v>
      </c>
      <c r="P502">
        <v>0</v>
      </c>
      <c r="Q502">
        <v>1</v>
      </c>
      <c r="R502">
        <v>1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1</v>
      </c>
      <c r="Y502">
        <v>1</v>
      </c>
    </row>
    <row r="503" spans="1:25" x14ac:dyDescent="0.3">
      <c r="A503">
        <v>3</v>
      </c>
      <c r="B503">
        <v>9</v>
      </c>
      <c r="C503">
        <v>2</v>
      </c>
      <c r="D503">
        <v>11</v>
      </c>
      <c r="E503">
        <v>2</v>
      </c>
      <c r="F503">
        <v>5</v>
      </c>
      <c r="G503">
        <v>1</v>
      </c>
      <c r="H503">
        <v>4</v>
      </c>
      <c r="I503">
        <v>1</v>
      </c>
      <c r="J503">
        <v>49</v>
      </c>
      <c r="K503">
        <v>3</v>
      </c>
      <c r="L503">
        <v>1</v>
      </c>
      <c r="M503">
        <v>1</v>
      </c>
      <c r="N503">
        <v>1</v>
      </c>
      <c r="O503">
        <v>1</v>
      </c>
      <c r="P503">
        <v>0</v>
      </c>
      <c r="Q503">
        <v>0</v>
      </c>
      <c r="R503">
        <v>1</v>
      </c>
      <c r="S503">
        <v>0</v>
      </c>
      <c r="T503">
        <v>0</v>
      </c>
      <c r="U503">
        <v>1</v>
      </c>
      <c r="V503">
        <v>0</v>
      </c>
      <c r="W503">
        <v>0</v>
      </c>
      <c r="X503">
        <v>1</v>
      </c>
      <c r="Y503">
        <v>1</v>
      </c>
    </row>
    <row r="504" spans="1:25" x14ac:dyDescent="0.3">
      <c r="A504">
        <v>2</v>
      </c>
      <c r="B504">
        <v>24</v>
      </c>
      <c r="C504">
        <v>4</v>
      </c>
      <c r="D504">
        <v>12</v>
      </c>
      <c r="E504">
        <v>2</v>
      </c>
      <c r="F504">
        <v>2</v>
      </c>
      <c r="G504">
        <v>3</v>
      </c>
      <c r="H504">
        <v>4</v>
      </c>
      <c r="I504">
        <v>4</v>
      </c>
      <c r="J504">
        <v>38</v>
      </c>
      <c r="K504">
        <v>1</v>
      </c>
      <c r="L504">
        <v>2</v>
      </c>
      <c r="M504">
        <v>2</v>
      </c>
      <c r="N504">
        <v>1</v>
      </c>
      <c r="O504">
        <v>1</v>
      </c>
      <c r="P504">
        <v>0</v>
      </c>
      <c r="Q504">
        <v>0</v>
      </c>
      <c r="R504">
        <v>1</v>
      </c>
      <c r="S504">
        <v>0</v>
      </c>
      <c r="T504">
        <v>0</v>
      </c>
      <c r="U504">
        <v>1</v>
      </c>
      <c r="V504">
        <v>0</v>
      </c>
      <c r="W504">
        <v>0</v>
      </c>
      <c r="X504">
        <v>1</v>
      </c>
      <c r="Y504">
        <v>2</v>
      </c>
    </row>
    <row r="505" spans="1:25" x14ac:dyDescent="0.3">
      <c r="A505">
        <v>1</v>
      </c>
      <c r="B505">
        <v>24</v>
      </c>
      <c r="C505">
        <v>2</v>
      </c>
      <c r="D505">
        <v>12</v>
      </c>
      <c r="E505">
        <v>1</v>
      </c>
      <c r="F505">
        <v>2</v>
      </c>
      <c r="G505">
        <v>2</v>
      </c>
      <c r="H505">
        <v>4</v>
      </c>
      <c r="I505">
        <v>2</v>
      </c>
      <c r="J505">
        <v>24</v>
      </c>
      <c r="K505">
        <v>3</v>
      </c>
      <c r="L505">
        <v>1</v>
      </c>
      <c r="M505">
        <v>1</v>
      </c>
      <c r="N505">
        <v>1</v>
      </c>
      <c r="O505">
        <v>1</v>
      </c>
      <c r="P505">
        <v>1</v>
      </c>
      <c r="Q505">
        <v>0</v>
      </c>
      <c r="R505">
        <v>1</v>
      </c>
      <c r="S505">
        <v>0</v>
      </c>
      <c r="T505">
        <v>1</v>
      </c>
      <c r="U505">
        <v>0</v>
      </c>
      <c r="V505">
        <v>0</v>
      </c>
      <c r="W505">
        <v>0</v>
      </c>
      <c r="X505">
        <v>1</v>
      </c>
      <c r="Y505">
        <v>2</v>
      </c>
    </row>
    <row r="506" spans="1:25" x14ac:dyDescent="0.3">
      <c r="A506">
        <v>4</v>
      </c>
      <c r="B506">
        <v>10</v>
      </c>
      <c r="C506">
        <v>2</v>
      </c>
      <c r="D506">
        <v>13</v>
      </c>
      <c r="E506">
        <v>5</v>
      </c>
      <c r="F506">
        <v>3</v>
      </c>
      <c r="G506">
        <v>3</v>
      </c>
      <c r="H506">
        <v>4</v>
      </c>
      <c r="I506">
        <v>2</v>
      </c>
      <c r="J506">
        <v>27</v>
      </c>
      <c r="K506">
        <v>3</v>
      </c>
      <c r="L506">
        <v>1</v>
      </c>
      <c r="M506">
        <v>1</v>
      </c>
      <c r="N506">
        <v>1</v>
      </c>
      <c r="O506">
        <v>1</v>
      </c>
      <c r="P506">
        <v>1</v>
      </c>
      <c r="Q506">
        <v>0</v>
      </c>
      <c r="R506">
        <v>0</v>
      </c>
      <c r="S506">
        <v>0</v>
      </c>
      <c r="T506">
        <v>0</v>
      </c>
      <c r="U506">
        <v>1</v>
      </c>
      <c r="V506">
        <v>0</v>
      </c>
      <c r="W506">
        <v>1</v>
      </c>
      <c r="X506">
        <v>0</v>
      </c>
      <c r="Y506">
        <v>2</v>
      </c>
    </row>
    <row r="507" spans="1:25" x14ac:dyDescent="0.3">
      <c r="A507">
        <v>3</v>
      </c>
      <c r="B507">
        <v>15</v>
      </c>
      <c r="C507">
        <v>4</v>
      </c>
      <c r="D507">
        <v>24</v>
      </c>
      <c r="E507">
        <v>3</v>
      </c>
      <c r="F507">
        <v>3</v>
      </c>
      <c r="G507">
        <v>3</v>
      </c>
      <c r="H507">
        <v>2</v>
      </c>
      <c r="I507">
        <v>3</v>
      </c>
      <c r="J507">
        <v>36</v>
      </c>
      <c r="K507">
        <v>3</v>
      </c>
      <c r="L507">
        <v>1</v>
      </c>
      <c r="M507">
        <v>1</v>
      </c>
      <c r="N507">
        <v>2</v>
      </c>
      <c r="O507">
        <v>1</v>
      </c>
      <c r="P507">
        <v>0</v>
      </c>
      <c r="Q507">
        <v>1</v>
      </c>
      <c r="R507">
        <v>1</v>
      </c>
      <c r="S507">
        <v>0</v>
      </c>
      <c r="T507">
        <v>0</v>
      </c>
      <c r="U507">
        <v>1</v>
      </c>
      <c r="V507">
        <v>0</v>
      </c>
      <c r="W507">
        <v>0</v>
      </c>
      <c r="X507">
        <v>1</v>
      </c>
      <c r="Y507">
        <v>1</v>
      </c>
    </row>
    <row r="508" spans="1:25" x14ac:dyDescent="0.3">
      <c r="A508">
        <v>2</v>
      </c>
      <c r="B508">
        <v>15</v>
      </c>
      <c r="C508">
        <v>1</v>
      </c>
      <c r="D508">
        <v>68</v>
      </c>
      <c r="E508">
        <v>2</v>
      </c>
      <c r="F508">
        <v>1</v>
      </c>
      <c r="G508">
        <v>3</v>
      </c>
      <c r="H508">
        <v>2</v>
      </c>
      <c r="I508">
        <v>2</v>
      </c>
      <c r="J508">
        <v>34</v>
      </c>
      <c r="K508">
        <v>3</v>
      </c>
      <c r="L508">
        <v>1</v>
      </c>
      <c r="M508">
        <v>2</v>
      </c>
      <c r="N508">
        <v>2</v>
      </c>
      <c r="O508">
        <v>1</v>
      </c>
      <c r="P508">
        <v>1</v>
      </c>
      <c r="Q508">
        <v>0</v>
      </c>
      <c r="R508">
        <v>1</v>
      </c>
      <c r="S508">
        <v>0</v>
      </c>
      <c r="T508">
        <v>0</v>
      </c>
      <c r="U508">
        <v>1</v>
      </c>
      <c r="V508">
        <v>0</v>
      </c>
      <c r="W508">
        <v>0</v>
      </c>
      <c r="X508">
        <v>0</v>
      </c>
      <c r="Y508">
        <v>2</v>
      </c>
    </row>
    <row r="509" spans="1:25" x14ac:dyDescent="0.3">
      <c r="A509">
        <v>4</v>
      </c>
      <c r="B509">
        <v>24</v>
      </c>
      <c r="C509">
        <v>2</v>
      </c>
      <c r="D509">
        <v>14</v>
      </c>
      <c r="E509">
        <v>1</v>
      </c>
      <c r="F509">
        <v>3</v>
      </c>
      <c r="G509">
        <v>4</v>
      </c>
      <c r="H509">
        <v>2</v>
      </c>
      <c r="I509">
        <v>2</v>
      </c>
      <c r="J509">
        <v>28</v>
      </c>
      <c r="K509">
        <v>3</v>
      </c>
      <c r="L509">
        <v>1</v>
      </c>
      <c r="M509">
        <v>1</v>
      </c>
      <c r="N509">
        <v>1</v>
      </c>
      <c r="O509">
        <v>1</v>
      </c>
      <c r="P509">
        <v>0</v>
      </c>
      <c r="Q509">
        <v>0</v>
      </c>
      <c r="R509">
        <v>1</v>
      </c>
      <c r="S509">
        <v>0</v>
      </c>
      <c r="T509">
        <v>0</v>
      </c>
      <c r="U509">
        <v>1</v>
      </c>
      <c r="V509">
        <v>0</v>
      </c>
      <c r="W509">
        <v>0</v>
      </c>
      <c r="X509">
        <v>1</v>
      </c>
      <c r="Y509">
        <v>1</v>
      </c>
    </row>
    <row r="510" spans="1:25" x14ac:dyDescent="0.3">
      <c r="A510">
        <v>4</v>
      </c>
      <c r="B510">
        <v>39</v>
      </c>
      <c r="C510">
        <v>2</v>
      </c>
      <c r="D510">
        <v>86</v>
      </c>
      <c r="E510">
        <v>2</v>
      </c>
      <c r="F510">
        <v>5</v>
      </c>
      <c r="G510">
        <v>3</v>
      </c>
      <c r="H510">
        <v>2</v>
      </c>
      <c r="I510">
        <v>3</v>
      </c>
      <c r="J510">
        <v>45</v>
      </c>
      <c r="K510">
        <v>3</v>
      </c>
      <c r="L510">
        <v>1</v>
      </c>
      <c r="M510">
        <v>1</v>
      </c>
      <c r="N510">
        <v>2</v>
      </c>
      <c r="O510">
        <v>1</v>
      </c>
      <c r="P510">
        <v>0</v>
      </c>
      <c r="Q510">
        <v>1</v>
      </c>
      <c r="R510">
        <v>1</v>
      </c>
      <c r="S510">
        <v>0</v>
      </c>
      <c r="T510">
        <v>0</v>
      </c>
      <c r="U510">
        <v>1</v>
      </c>
      <c r="V510">
        <v>0</v>
      </c>
      <c r="W510">
        <v>0</v>
      </c>
      <c r="X510">
        <v>0</v>
      </c>
      <c r="Y510">
        <v>1</v>
      </c>
    </row>
    <row r="511" spans="1:25" x14ac:dyDescent="0.3">
      <c r="A511">
        <v>1</v>
      </c>
      <c r="B511">
        <v>12</v>
      </c>
      <c r="C511">
        <v>2</v>
      </c>
      <c r="D511">
        <v>8</v>
      </c>
      <c r="E511">
        <v>1</v>
      </c>
      <c r="F511">
        <v>4</v>
      </c>
      <c r="G511">
        <v>3</v>
      </c>
      <c r="H511">
        <v>2</v>
      </c>
      <c r="I511">
        <v>1</v>
      </c>
      <c r="J511">
        <v>26</v>
      </c>
      <c r="K511">
        <v>3</v>
      </c>
      <c r="L511">
        <v>1</v>
      </c>
      <c r="M511">
        <v>1</v>
      </c>
      <c r="N511">
        <v>1</v>
      </c>
      <c r="O511">
        <v>1</v>
      </c>
      <c r="P511">
        <v>1</v>
      </c>
      <c r="Q511">
        <v>0</v>
      </c>
      <c r="R511">
        <v>1</v>
      </c>
      <c r="S511">
        <v>0</v>
      </c>
      <c r="T511">
        <v>0</v>
      </c>
      <c r="U511">
        <v>1</v>
      </c>
      <c r="V511">
        <v>0</v>
      </c>
      <c r="W511">
        <v>0</v>
      </c>
      <c r="X511">
        <v>1</v>
      </c>
      <c r="Y511">
        <v>2</v>
      </c>
    </row>
    <row r="512" spans="1:25" x14ac:dyDescent="0.3">
      <c r="A512">
        <v>4</v>
      </c>
      <c r="B512">
        <v>36</v>
      </c>
      <c r="C512">
        <v>2</v>
      </c>
      <c r="D512">
        <v>47</v>
      </c>
      <c r="E512">
        <v>1</v>
      </c>
      <c r="F512">
        <v>3</v>
      </c>
      <c r="G512">
        <v>3</v>
      </c>
      <c r="H512">
        <v>2</v>
      </c>
      <c r="I512">
        <v>4</v>
      </c>
      <c r="J512">
        <v>32</v>
      </c>
      <c r="K512">
        <v>3</v>
      </c>
      <c r="L512">
        <v>1</v>
      </c>
      <c r="M512">
        <v>1</v>
      </c>
      <c r="N512">
        <v>2</v>
      </c>
      <c r="O512">
        <v>1</v>
      </c>
      <c r="P512">
        <v>0</v>
      </c>
      <c r="Q512">
        <v>1</v>
      </c>
      <c r="R512">
        <v>1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1</v>
      </c>
    </row>
    <row r="513" spans="1:25" x14ac:dyDescent="0.3">
      <c r="A513">
        <v>3</v>
      </c>
      <c r="B513">
        <v>15</v>
      </c>
      <c r="C513">
        <v>2</v>
      </c>
      <c r="D513">
        <v>27</v>
      </c>
      <c r="E513">
        <v>1</v>
      </c>
      <c r="F513">
        <v>4</v>
      </c>
      <c r="G513">
        <v>3</v>
      </c>
      <c r="H513">
        <v>4</v>
      </c>
      <c r="I513">
        <v>2</v>
      </c>
      <c r="J513">
        <v>26</v>
      </c>
      <c r="K513">
        <v>3</v>
      </c>
      <c r="L513">
        <v>1</v>
      </c>
      <c r="M513">
        <v>1</v>
      </c>
      <c r="N513">
        <v>2</v>
      </c>
      <c r="O513">
        <v>1</v>
      </c>
      <c r="P513">
        <v>0</v>
      </c>
      <c r="Q513">
        <v>0</v>
      </c>
      <c r="R513">
        <v>1</v>
      </c>
      <c r="S513">
        <v>0</v>
      </c>
      <c r="T513">
        <v>1</v>
      </c>
      <c r="U513">
        <v>0</v>
      </c>
      <c r="V513">
        <v>0</v>
      </c>
      <c r="W513">
        <v>0</v>
      </c>
      <c r="X513">
        <v>1</v>
      </c>
      <c r="Y513">
        <v>1</v>
      </c>
    </row>
    <row r="514" spans="1:25" x14ac:dyDescent="0.3">
      <c r="A514">
        <v>2</v>
      </c>
      <c r="B514">
        <v>12</v>
      </c>
      <c r="C514">
        <v>3</v>
      </c>
      <c r="D514">
        <v>6</v>
      </c>
      <c r="E514">
        <v>1</v>
      </c>
      <c r="F514">
        <v>3</v>
      </c>
      <c r="G514">
        <v>4</v>
      </c>
      <c r="H514">
        <v>4</v>
      </c>
      <c r="I514">
        <v>1</v>
      </c>
      <c r="J514">
        <v>20</v>
      </c>
      <c r="K514">
        <v>3</v>
      </c>
      <c r="L514">
        <v>2</v>
      </c>
      <c r="M514">
        <v>1</v>
      </c>
      <c r="N514">
        <v>1</v>
      </c>
      <c r="O514">
        <v>1</v>
      </c>
      <c r="P514">
        <v>0</v>
      </c>
      <c r="Q514">
        <v>0</v>
      </c>
      <c r="R514">
        <v>0</v>
      </c>
      <c r="S514">
        <v>1</v>
      </c>
      <c r="T514">
        <v>1</v>
      </c>
      <c r="U514">
        <v>0</v>
      </c>
      <c r="V514">
        <v>0</v>
      </c>
      <c r="W514">
        <v>0</v>
      </c>
      <c r="X514">
        <v>1</v>
      </c>
      <c r="Y514">
        <v>1</v>
      </c>
    </row>
    <row r="515" spans="1:25" x14ac:dyDescent="0.3">
      <c r="A515">
        <v>4</v>
      </c>
      <c r="B515">
        <v>24</v>
      </c>
      <c r="C515">
        <v>2</v>
      </c>
      <c r="D515">
        <v>23</v>
      </c>
      <c r="E515">
        <v>5</v>
      </c>
      <c r="F515">
        <v>2</v>
      </c>
      <c r="G515">
        <v>3</v>
      </c>
      <c r="H515">
        <v>1</v>
      </c>
      <c r="I515">
        <v>2</v>
      </c>
      <c r="J515">
        <v>54</v>
      </c>
      <c r="K515">
        <v>3</v>
      </c>
      <c r="L515">
        <v>1</v>
      </c>
      <c r="M515">
        <v>1</v>
      </c>
      <c r="N515">
        <v>1</v>
      </c>
      <c r="O515">
        <v>1</v>
      </c>
      <c r="P515">
        <v>1</v>
      </c>
      <c r="Q515">
        <v>0</v>
      </c>
      <c r="R515">
        <v>1</v>
      </c>
      <c r="S515">
        <v>0</v>
      </c>
      <c r="T515">
        <v>0</v>
      </c>
      <c r="U515">
        <v>1</v>
      </c>
      <c r="V515">
        <v>0</v>
      </c>
      <c r="W515">
        <v>0</v>
      </c>
      <c r="X515">
        <v>1</v>
      </c>
      <c r="Y515">
        <v>1</v>
      </c>
    </row>
    <row r="516" spans="1:25" x14ac:dyDescent="0.3">
      <c r="A516">
        <v>1</v>
      </c>
      <c r="B516">
        <v>6</v>
      </c>
      <c r="C516">
        <v>4</v>
      </c>
      <c r="D516">
        <v>6</v>
      </c>
      <c r="E516">
        <v>1</v>
      </c>
      <c r="F516">
        <v>4</v>
      </c>
      <c r="G516">
        <v>2</v>
      </c>
      <c r="H516">
        <v>3</v>
      </c>
      <c r="I516">
        <v>2</v>
      </c>
      <c r="J516">
        <v>37</v>
      </c>
      <c r="K516">
        <v>3</v>
      </c>
      <c r="L516">
        <v>2</v>
      </c>
      <c r="M516">
        <v>1</v>
      </c>
      <c r="N516">
        <v>1</v>
      </c>
      <c r="O516">
        <v>2</v>
      </c>
      <c r="P516">
        <v>1</v>
      </c>
      <c r="Q516">
        <v>0</v>
      </c>
      <c r="R516">
        <v>1</v>
      </c>
      <c r="S516">
        <v>0</v>
      </c>
      <c r="T516">
        <v>0</v>
      </c>
      <c r="U516">
        <v>1</v>
      </c>
      <c r="V516">
        <v>0</v>
      </c>
      <c r="W516">
        <v>0</v>
      </c>
      <c r="X516">
        <v>1</v>
      </c>
      <c r="Y516">
        <v>1</v>
      </c>
    </row>
    <row r="517" spans="1:25" x14ac:dyDescent="0.3">
      <c r="A517">
        <v>1</v>
      </c>
      <c r="B517">
        <v>6</v>
      </c>
      <c r="C517">
        <v>4</v>
      </c>
      <c r="D517">
        <v>14</v>
      </c>
      <c r="E517">
        <v>1</v>
      </c>
      <c r="F517">
        <v>2</v>
      </c>
      <c r="G517">
        <v>3</v>
      </c>
      <c r="H517">
        <v>4</v>
      </c>
      <c r="I517">
        <v>1</v>
      </c>
      <c r="J517">
        <v>40</v>
      </c>
      <c r="K517">
        <v>3</v>
      </c>
      <c r="L517">
        <v>1</v>
      </c>
      <c r="M517">
        <v>2</v>
      </c>
      <c r="N517">
        <v>1</v>
      </c>
      <c r="O517">
        <v>2</v>
      </c>
      <c r="P517">
        <v>1</v>
      </c>
      <c r="Q517">
        <v>0</v>
      </c>
      <c r="R517">
        <v>1</v>
      </c>
      <c r="S517">
        <v>0</v>
      </c>
      <c r="T517">
        <v>0</v>
      </c>
      <c r="U517">
        <v>1</v>
      </c>
      <c r="V517">
        <v>0</v>
      </c>
      <c r="W517">
        <v>1</v>
      </c>
      <c r="X517">
        <v>0</v>
      </c>
      <c r="Y517">
        <v>1</v>
      </c>
    </row>
    <row r="518" spans="1:25" x14ac:dyDescent="0.3">
      <c r="A518">
        <v>4</v>
      </c>
      <c r="B518">
        <v>36</v>
      </c>
      <c r="C518">
        <v>4</v>
      </c>
      <c r="D518">
        <v>71</v>
      </c>
      <c r="E518">
        <v>1</v>
      </c>
      <c r="F518">
        <v>2</v>
      </c>
      <c r="G518">
        <v>2</v>
      </c>
      <c r="H518">
        <v>4</v>
      </c>
      <c r="I518">
        <v>2</v>
      </c>
      <c r="J518">
        <v>23</v>
      </c>
      <c r="K518">
        <v>3</v>
      </c>
      <c r="L518">
        <v>2</v>
      </c>
      <c r="M518">
        <v>1</v>
      </c>
      <c r="N518">
        <v>2</v>
      </c>
      <c r="O518">
        <v>1</v>
      </c>
      <c r="P518">
        <v>0</v>
      </c>
      <c r="Q518">
        <v>0</v>
      </c>
      <c r="R518">
        <v>1</v>
      </c>
      <c r="S518">
        <v>0</v>
      </c>
      <c r="T518">
        <v>1</v>
      </c>
      <c r="U518">
        <v>0</v>
      </c>
      <c r="V518">
        <v>0</v>
      </c>
      <c r="W518">
        <v>0</v>
      </c>
      <c r="X518">
        <v>1</v>
      </c>
      <c r="Y518">
        <v>2</v>
      </c>
    </row>
    <row r="519" spans="1:25" x14ac:dyDescent="0.3">
      <c r="A519">
        <v>1</v>
      </c>
      <c r="B519">
        <v>6</v>
      </c>
      <c r="C519">
        <v>2</v>
      </c>
      <c r="D519">
        <v>12</v>
      </c>
      <c r="E519">
        <v>2</v>
      </c>
      <c r="F519">
        <v>5</v>
      </c>
      <c r="G519">
        <v>3</v>
      </c>
      <c r="H519">
        <v>2</v>
      </c>
      <c r="I519">
        <v>2</v>
      </c>
      <c r="J519">
        <v>43</v>
      </c>
      <c r="K519">
        <v>3</v>
      </c>
      <c r="L519">
        <v>1</v>
      </c>
      <c r="M519">
        <v>1</v>
      </c>
      <c r="N519">
        <v>2</v>
      </c>
      <c r="O519">
        <v>1</v>
      </c>
      <c r="P519">
        <v>1</v>
      </c>
      <c r="Q519">
        <v>0</v>
      </c>
      <c r="R519">
        <v>1</v>
      </c>
      <c r="S519">
        <v>0</v>
      </c>
      <c r="T519">
        <v>0</v>
      </c>
      <c r="U519">
        <v>1</v>
      </c>
      <c r="V519">
        <v>0</v>
      </c>
      <c r="W519">
        <v>0</v>
      </c>
      <c r="X519">
        <v>1</v>
      </c>
      <c r="Y519">
        <v>1</v>
      </c>
    </row>
    <row r="520" spans="1:25" x14ac:dyDescent="0.3">
      <c r="A520">
        <v>4</v>
      </c>
      <c r="B520">
        <v>6</v>
      </c>
      <c r="C520">
        <v>4</v>
      </c>
      <c r="D520">
        <v>7</v>
      </c>
      <c r="E520">
        <v>5</v>
      </c>
      <c r="F520">
        <v>5</v>
      </c>
      <c r="G520">
        <v>3</v>
      </c>
      <c r="H520">
        <v>4</v>
      </c>
      <c r="I520">
        <v>4</v>
      </c>
      <c r="J520">
        <v>36</v>
      </c>
      <c r="K520">
        <v>3</v>
      </c>
      <c r="L520">
        <v>2</v>
      </c>
      <c r="M520">
        <v>1</v>
      </c>
      <c r="N520">
        <v>1</v>
      </c>
      <c r="O520">
        <v>1</v>
      </c>
      <c r="P520">
        <v>0</v>
      </c>
      <c r="Q520">
        <v>0</v>
      </c>
      <c r="R520">
        <v>1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1</v>
      </c>
      <c r="Y520">
        <v>1</v>
      </c>
    </row>
    <row r="521" spans="1:25" x14ac:dyDescent="0.3">
      <c r="A521">
        <v>4</v>
      </c>
      <c r="B521">
        <v>24</v>
      </c>
      <c r="C521">
        <v>4</v>
      </c>
      <c r="D521">
        <v>55</v>
      </c>
      <c r="E521">
        <v>1</v>
      </c>
      <c r="F521">
        <v>5</v>
      </c>
      <c r="G521">
        <v>3</v>
      </c>
      <c r="H521">
        <v>4</v>
      </c>
      <c r="I521">
        <v>4</v>
      </c>
      <c r="J521">
        <v>44</v>
      </c>
      <c r="K521">
        <v>3</v>
      </c>
      <c r="L521">
        <v>2</v>
      </c>
      <c r="M521">
        <v>1</v>
      </c>
      <c r="N521">
        <v>1</v>
      </c>
      <c r="O521">
        <v>1</v>
      </c>
      <c r="P521">
        <v>0</v>
      </c>
      <c r="Q521">
        <v>0</v>
      </c>
      <c r="R521">
        <v>1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1</v>
      </c>
      <c r="Y521">
        <v>1</v>
      </c>
    </row>
    <row r="522" spans="1:25" x14ac:dyDescent="0.3">
      <c r="A522">
        <v>1</v>
      </c>
      <c r="B522">
        <v>18</v>
      </c>
      <c r="C522">
        <v>2</v>
      </c>
      <c r="D522">
        <v>32</v>
      </c>
      <c r="E522">
        <v>1</v>
      </c>
      <c r="F522">
        <v>3</v>
      </c>
      <c r="G522">
        <v>2</v>
      </c>
      <c r="H522">
        <v>2</v>
      </c>
      <c r="I522">
        <v>1</v>
      </c>
      <c r="J522">
        <v>24</v>
      </c>
      <c r="K522">
        <v>3</v>
      </c>
      <c r="L522">
        <v>1</v>
      </c>
      <c r="M522">
        <v>1</v>
      </c>
      <c r="N522">
        <v>1</v>
      </c>
      <c r="O522">
        <v>1</v>
      </c>
      <c r="P522">
        <v>0</v>
      </c>
      <c r="Q522">
        <v>0</v>
      </c>
      <c r="R522">
        <v>1</v>
      </c>
      <c r="S522">
        <v>0</v>
      </c>
      <c r="T522">
        <v>0</v>
      </c>
      <c r="U522">
        <v>1</v>
      </c>
      <c r="V522">
        <v>0</v>
      </c>
      <c r="W522">
        <v>0</v>
      </c>
      <c r="X522">
        <v>1</v>
      </c>
      <c r="Y522">
        <v>2</v>
      </c>
    </row>
    <row r="523" spans="1:25" x14ac:dyDescent="0.3">
      <c r="A523">
        <v>1</v>
      </c>
      <c r="B523">
        <v>48</v>
      </c>
      <c r="C523">
        <v>0</v>
      </c>
      <c r="D523">
        <v>71</v>
      </c>
      <c r="E523">
        <v>1</v>
      </c>
      <c r="F523">
        <v>3</v>
      </c>
      <c r="G523">
        <v>3</v>
      </c>
      <c r="H523">
        <v>4</v>
      </c>
      <c r="I523">
        <v>4</v>
      </c>
      <c r="J523">
        <v>53</v>
      </c>
      <c r="K523">
        <v>3</v>
      </c>
      <c r="L523">
        <v>2</v>
      </c>
      <c r="M523">
        <v>2</v>
      </c>
      <c r="N523">
        <v>1</v>
      </c>
      <c r="O523">
        <v>1</v>
      </c>
      <c r="P523">
        <v>0</v>
      </c>
      <c r="Q523">
        <v>0</v>
      </c>
      <c r="R523">
        <v>1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1</v>
      </c>
      <c r="Y523">
        <v>2</v>
      </c>
    </row>
    <row r="524" spans="1:25" x14ac:dyDescent="0.3">
      <c r="A524">
        <v>4</v>
      </c>
      <c r="B524">
        <v>24</v>
      </c>
      <c r="C524">
        <v>2</v>
      </c>
      <c r="D524">
        <v>35</v>
      </c>
      <c r="E524">
        <v>2</v>
      </c>
      <c r="F524">
        <v>4</v>
      </c>
      <c r="G524">
        <v>2</v>
      </c>
      <c r="H524">
        <v>4</v>
      </c>
      <c r="I524">
        <v>3</v>
      </c>
      <c r="J524">
        <v>23</v>
      </c>
      <c r="K524">
        <v>3</v>
      </c>
      <c r="L524">
        <v>1</v>
      </c>
      <c r="M524">
        <v>1</v>
      </c>
      <c r="N524">
        <v>1</v>
      </c>
      <c r="O524">
        <v>1</v>
      </c>
      <c r="P524">
        <v>0</v>
      </c>
      <c r="Q524">
        <v>1</v>
      </c>
      <c r="R524">
        <v>1</v>
      </c>
      <c r="S524">
        <v>0</v>
      </c>
      <c r="T524">
        <v>0</v>
      </c>
      <c r="U524">
        <v>1</v>
      </c>
      <c r="V524">
        <v>0</v>
      </c>
      <c r="W524">
        <v>0</v>
      </c>
      <c r="X524">
        <v>1</v>
      </c>
      <c r="Y524">
        <v>1</v>
      </c>
    </row>
    <row r="525" spans="1:25" x14ac:dyDescent="0.3">
      <c r="A525">
        <v>2</v>
      </c>
      <c r="B525">
        <v>18</v>
      </c>
      <c r="C525">
        <v>2</v>
      </c>
      <c r="D525">
        <v>11</v>
      </c>
      <c r="E525">
        <v>1</v>
      </c>
      <c r="F525">
        <v>3</v>
      </c>
      <c r="G525">
        <v>2</v>
      </c>
      <c r="H525">
        <v>4</v>
      </c>
      <c r="I525">
        <v>1</v>
      </c>
      <c r="J525">
        <v>26</v>
      </c>
      <c r="K525">
        <v>3</v>
      </c>
      <c r="L525">
        <v>1</v>
      </c>
      <c r="M525">
        <v>2</v>
      </c>
      <c r="N525">
        <v>1</v>
      </c>
      <c r="O525">
        <v>1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1</v>
      </c>
      <c r="V525">
        <v>0</v>
      </c>
      <c r="W525">
        <v>1</v>
      </c>
      <c r="X525">
        <v>0</v>
      </c>
      <c r="Y525">
        <v>1</v>
      </c>
    </row>
    <row r="526" spans="1:25" x14ac:dyDescent="0.3">
      <c r="A526">
        <v>2</v>
      </c>
      <c r="B526">
        <v>26</v>
      </c>
      <c r="C526">
        <v>2</v>
      </c>
      <c r="D526">
        <v>80</v>
      </c>
      <c r="E526">
        <v>1</v>
      </c>
      <c r="F526">
        <v>2</v>
      </c>
      <c r="G526">
        <v>3</v>
      </c>
      <c r="H526">
        <v>3</v>
      </c>
      <c r="I526">
        <v>3</v>
      </c>
      <c r="J526">
        <v>30</v>
      </c>
      <c r="K526">
        <v>3</v>
      </c>
      <c r="L526">
        <v>2</v>
      </c>
      <c r="M526">
        <v>1</v>
      </c>
      <c r="N526">
        <v>1</v>
      </c>
      <c r="O526">
        <v>1</v>
      </c>
      <c r="P526">
        <v>0</v>
      </c>
      <c r="Q526">
        <v>1</v>
      </c>
      <c r="R526">
        <v>1</v>
      </c>
      <c r="S526">
        <v>0</v>
      </c>
      <c r="T526">
        <v>0</v>
      </c>
      <c r="U526">
        <v>1</v>
      </c>
      <c r="V526">
        <v>0</v>
      </c>
      <c r="W526">
        <v>0</v>
      </c>
      <c r="X526">
        <v>1</v>
      </c>
      <c r="Y526">
        <v>1</v>
      </c>
    </row>
    <row r="527" spans="1:25" x14ac:dyDescent="0.3">
      <c r="A527">
        <v>4</v>
      </c>
      <c r="B527">
        <v>15</v>
      </c>
      <c r="C527">
        <v>4</v>
      </c>
      <c r="D527">
        <v>15</v>
      </c>
      <c r="E527">
        <v>2</v>
      </c>
      <c r="F527">
        <v>3</v>
      </c>
      <c r="G527">
        <v>2</v>
      </c>
      <c r="H527">
        <v>3</v>
      </c>
      <c r="I527">
        <v>3</v>
      </c>
      <c r="J527">
        <v>31</v>
      </c>
      <c r="K527">
        <v>3</v>
      </c>
      <c r="L527">
        <v>1</v>
      </c>
      <c r="M527">
        <v>1</v>
      </c>
      <c r="N527">
        <v>1</v>
      </c>
      <c r="O527">
        <v>1</v>
      </c>
      <c r="P527">
        <v>0</v>
      </c>
      <c r="Q527">
        <v>0</v>
      </c>
      <c r="R527">
        <v>1</v>
      </c>
      <c r="S527">
        <v>0</v>
      </c>
      <c r="T527">
        <v>0</v>
      </c>
      <c r="U527">
        <v>1</v>
      </c>
      <c r="V527">
        <v>0</v>
      </c>
      <c r="W527">
        <v>0</v>
      </c>
      <c r="X527">
        <v>1</v>
      </c>
      <c r="Y527">
        <v>1</v>
      </c>
    </row>
    <row r="528" spans="1:25" x14ac:dyDescent="0.3">
      <c r="A528">
        <v>4</v>
      </c>
      <c r="B528">
        <v>4</v>
      </c>
      <c r="C528">
        <v>4</v>
      </c>
      <c r="D528">
        <v>15</v>
      </c>
      <c r="E528">
        <v>1</v>
      </c>
      <c r="F528">
        <v>4</v>
      </c>
      <c r="G528">
        <v>3</v>
      </c>
      <c r="H528">
        <v>1</v>
      </c>
      <c r="I528">
        <v>1</v>
      </c>
      <c r="J528">
        <v>42</v>
      </c>
      <c r="K528">
        <v>3</v>
      </c>
      <c r="L528">
        <v>2</v>
      </c>
      <c r="M528">
        <v>2</v>
      </c>
      <c r="N528">
        <v>1</v>
      </c>
      <c r="O528">
        <v>1</v>
      </c>
      <c r="P528">
        <v>0</v>
      </c>
      <c r="Q528">
        <v>0</v>
      </c>
      <c r="R528">
        <v>1</v>
      </c>
      <c r="S528">
        <v>0</v>
      </c>
      <c r="T528">
        <v>0</v>
      </c>
      <c r="U528">
        <v>1</v>
      </c>
      <c r="V528">
        <v>0</v>
      </c>
      <c r="W528">
        <v>1</v>
      </c>
      <c r="X528">
        <v>0</v>
      </c>
      <c r="Y528">
        <v>1</v>
      </c>
    </row>
    <row r="529" spans="1:25" x14ac:dyDescent="0.3">
      <c r="A529">
        <v>1</v>
      </c>
      <c r="B529">
        <v>36</v>
      </c>
      <c r="C529">
        <v>2</v>
      </c>
      <c r="D529">
        <v>23</v>
      </c>
      <c r="E529">
        <v>1</v>
      </c>
      <c r="F529">
        <v>3</v>
      </c>
      <c r="G529">
        <v>1</v>
      </c>
      <c r="H529">
        <v>4</v>
      </c>
      <c r="I529">
        <v>3</v>
      </c>
      <c r="J529">
        <v>31</v>
      </c>
      <c r="K529">
        <v>3</v>
      </c>
      <c r="L529">
        <v>1</v>
      </c>
      <c r="M529">
        <v>1</v>
      </c>
      <c r="N529">
        <v>1</v>
      </c>
      <c r="O529">
        <v>1</v>
      </c>
      <c r="P529">
        <v>0</v>
      </c>
      <c r="Q529">
        <v>0</v>
      </c>
      <c r="R529">
        <v>1</v>
      </c>
      <c r="S529">
        <v>0</v>
      </c>
      <c r="T529">
        <v>1</v>
      </c>
      <c r="U529">
        <v>0</v>
      </c>
      <c r="V529">
        <v>0</v>
      </c>
      <c r="W529">
        <v>0</v>
      </c>
      <c r="X529">
        <v>1</v>
      </c>
      <c r="Y529">
        <v>2</v>
      </c>
    </row>
    <row r="530" spans="1:25" x14ac:dyDescent="0.3">
      <c r="A530">
        <v>1</v>
      </c>
      <c r="B530">
        <v>6</v>
      </c>
      <c r="C530">
        <v>2</v>
      </c>
      <c r="D530">
        <v>7</v>
      </c>
      <c r="E530">
        <v>1</v>
      </c>
      <c r="F530">
        <v>2</v>
      </c>
      <c r="G530">
        <v>3</v>
      </c>
      <c r="H530">
        <v>4</v>
      </c>
      <c r="I530">
        <v>1</v>
      </c>
      <c r="J530">
        <v>41</v>
      </c>
      <c r="K530">
        <v>3</v>
      </c>
      <c r="L530">
        <v>1</v>
      </c>
      <c r="M530">
        <v>2</v>
      </c>
      <c r="N530">
        <v>2</v>
      </c>
      <c r="O530">
        <v>1</v>
      </c>
      <c r="P530">
        <v>1</v>
      </c>
      <c r="Q530">
        <v>0</v>
      </c>
      <c r="R530">
        <v>1</v>
      </c>
      <c r="S530">
        <v>0</v>
      </c>
      <c r="T530">
        <v>0</v>
      </c>
      <c r="U530">
        <v>1</v>
      </c>
      <c r="V530">
        <v>0</v>
      </c>
      <c r="W530">
        <v>1</v>
      </c>
      <c r="X530">
        <v>0</v>
      </c>
      <c r="Y530">
        <v>1</v>
      </c>
    </row>
    <row r="531" spans="1:25" x14ac:dyDescent="0.3">
      <c r="A531">
        <v>2</v>
      </c>
      <c r="B531">
        <v>36</v>
      </c>
      <c r="C531">
        <v>2</v>
      </c>
      <c r="D531">
        <v>23</v>
      </c>
      <c r="E531">
        <v>1</v>
      </c>
      <c r="F531">
        <v>4</v>
      </c>
      <c r="G531">
        <v>3</v>
      </c>
      <c r="H531">
        <v>1</v>
      </c>
      <c r="I531">
        <v>3</v>
      </c>
      <c r="J531">
        <v>32</v>
      </c>
      <c r="K531">
        <v>3</v>
      </c>
      <c r="L531">
        <v>2</v>
      </c>
      <c r="M531">
        <v>2</v>
      </c>
      <c r="N531">
        <v>1</v>
      </c>
      <c r="O531">
        <v>1</v>
      </c>
      <c r="P531">
        <v>0</v>
      </c>
      <c r="Q531">
        <v>0</v>
      </c>
      <c r="R531">
        <v>1</v>
      </c>
      <c r="S531">
        <v>0</v>
      </c>
      <c r="T531">
        <v>0</v>
      </c>
      <c r="U531">
        <v>1</v>
      </c>
      <c r="V531">
        <v>0</v>
      </c>
      <c r="W531">
        <v>0</v>
      </c>
      <c r="X531">
        <v>1</v>
      </c>
      <c r="Y531">
        <v>1</v>
      </c>
    </row>
    <row r="532" spans="1:25" x14ac:dyDescent="0.3">
      <c r="A532">
        <v>2</v>
      </c>
      <c r="B532">
        <v>15</v>
      </c>
      <c r="C532">
        <v>2</v>
      </c>
      <c r="D532">
        <v>26</v>
      </c>
      <c r="E532">
        <v>2</v>
      </c>
      <c r="F532">
        <v>3</v>
      </c>
      <c r="G532">
        <v>2</v>
      </c>
      <c r="H532">
        <v>4</v>
      </c>
      <c r="I532">
        <v>3</v>
      </c>
      <c r="J532">
        <v>28</v>
      </c>
      <c r="K532">
        <v>3</v>
      </c>
      <c r="L532">
        <v>2</v>
      </c>
      <c r="M532">
        <v>1</v>
      </c>
      <c r="N532">
        <v>2</v>
      </c>
      <c r="O532">
        <v>1</v>
      </c>
      <c r="P532">
        <v>1</v>
      </c>
      <c r="Q532">
        <v>0</v>
      </c>
      <c r="R532">
        <v>1</v>
      </c>
      <c r="S532">
        <v>0</v>
      </c>
      <c r="T532">
        <v>1</v>
      </c>
      <c r="U532">
        <v>0</v>
      </c>
      <c r="V532">
        <v>0</v>
      </c>
      <c r="W532">
        <v>0</v>
      </c>
      <c r="X532">
        <v>1</v>
      </c>
      <c r="Y532">
        <v>2</v>
      </c>
    </row>
    <row r="533" spans="1:25" x14ac:dyDescent="0.3">
      <c r="A533">
        <v>4</v>
      </c>
      <c r="B533">
        <v>12</v>
      </c>
      <c r="C533">
        <v>3</v>
      </c>
      <c r="D533">
        <v>15</v>
      </c>
      <c r="E533">
        <v>1</v>
      </c>
      <c r="F533">
        <v>3</v>
      </c>
      <c r="G533">
        <v>4</v>
      </c>
      <c r="H533">
        <v>4</v>
      </c>
      <c r="I533">
        <v>1</v>
      </c>
      <c r="J533">
        <v>41</v>
      </c>
      <c r="K533">
        <v>3</v>
      </c>
      <c r="L533">
        <v>1</v>
      </c>
      <c r="M533">
        <v>1</v>
      </c>
      <c r="N533">
        <v>1</v>
      </c>
      <c r="O533">
        <v>1</v>
      </c>
      <c r="P533">
        <v>0</v>
      </c>
      <c r="Q533">
        <v>1</v>
      </c>
      <c r="R533">
        <v>1</v>
      </c>
      <c r="S533">
        <v>0</v>
      </c>
      <c r="T533">
        <v>1</v>
      </c>
      <c r="U533">
        <v>0</v>
      </c>
      <c r="V533">
        <v>0</v>
      </c>
      <c r="W533">
        <v>0</v>
      </c>
      <c r="X533">
        <v>1</v>
      </c>
      <c r="Y533">
        <v>1</v>
      </c>
    </row>
    <row r="534" spans="1:25" x14ac:dyDescent="0.3">
      <c r="A534">
        <v>4</v>
      </c>
      <c r="B534">
        <v>24</v>
      </c>
      <c r="C534">
        <v>2</v>
      </c>
      <c r="D534">
        <v>13</v>
      </c>
      <c r="E534">
        <v>2</v>
      </c>
      <c r="F534">
        <v>4</v>
      </c>
      <c r="G534">
        <v>4</v>
      </c>
      <c r="H534">
        <v>3</v>
      </c>
      <c r="I534">
        <v>2</v>
      </c>
      <c r="J534">
        <v>26</v>
      </c>
      <c r="K534">
        <v>3</v>
      </c>
      <c r="L534">
        <v>1</v>
      </c>
      <c r="M534">
        <v>1</v>
      </c>
      <c r="N534">
        <v>2</v>
      </c>
      <c r="O534">
        <v>1</v>
      </c>
      <c r="P534">
        <v>0</v>
      </c>
      <c r="Q534">
        <v>0</v>
      </c>
      <c r="R534">
        <v>1</v>
      </c>
      <c r="S534">
        <v>0</v>
      </c>
      <c r="T534">
        <v>0</v>
      </c>
      <c r="U534">
        <v>1</v>
      </c>
      <c r="V534">
        <v>0</v>
      </c>
      <c r="W534">
        <v>0</v>
      </c>
      <c r="X534">
        <v>1</v>
      </c>
      <c r="Y534">
        <v>1</v>
      </c>
    </row>
    <row r="535" spans="1:25" x14ac:dyDescent="0.3">
      <c r="A535">
        <v>4</v>
      </c>
      <c r="B535">
        <v>24</v>
      </c>
      <c r="C535">
        <v>2</v>
      </c>
      <c r="D535">
        <v>31</v>
      </c>
      <c r="E535">
        <v>5</v>
      </c>
      <c r="F535">
        <v>2</v>
      </c>
      <c r="G535">
        <v>3</v>
      </c>
      <c r="H535">
        <v>2</v>
      </c>
      <c r="I535">
        <v>3</v>
      </c>
      <c r="J535">
        <v>25</v>
      </c>
      <c r="K535">
        <v>3</v>
      </c>
      <c r="L535">
        <v>2</v>
      </c>
      <c r="M535">
        <v>1</v>
      </c>
      <c r="N535">
        <v>1</v>
      </c>
      <c r="O535">
        <v>1</v>
      </c>
      <c r="P535">
        <v>0</v>
      </c>
      <c r="Q535">
        <v>0</v>
      </c>
      <c r="R535">
        <v>1</v>
      </c>
      <c r="S535">
        <v>0</v>
      </c>
      <c r="T535">
        <v>0</v>
      </c>
      <c r="U535">
        <v>1</v>
      </c>
      <c r="V535">
        <v>0</v>
      </c>
      <c r="W535">
        <v>0</v>
      </c>
      <c r="X535">
        <v>1</v>
      </c>
      <c r="Y535">
        <v>1</v>
      </c>
    </row>
    <row r="536" spans="1:25" x14ac:dyDescent="0.3">
      <c r="A536">
        <v>3</v>
      </c>
      <c r="B536">
        <v>21</v>
      </c>
      <c r="C536">
        <v>4</v>
      </c>
      <c r="D536">
        <v>23</v>
      </c>
      <c r="E536">
        <v>1</v>
      </c>
      <c r="F536">
        <v>2</v>
      </c>
      <c r="G536">
        <v>1</v>
      </c>
      <c r="H536">
        <v>1</v>
      </c>
      <c r="I536">
        <v>3</v>
      </c>
      <c r="J536">
        <v>33</v>
      </c>
      <c r="K536">
        <v>3</v>
      </c>
      <c r="L536">
        <v>1</v>
      </c>
      <c r="M536">
        <v>1</v>
      </c>
      <c r="N536">
        <v>1</v>
      </c>
      <c r="O536">
        <v>1</v>
      </c>
      <c r="P536">
        <v>0</v>
      </c>
      <c r="Q536">
        <v>0</v>
      </c>
      <c r="R536">
        <v>1</v>
      </c>
      <c r="S536">
        <v>0</v>
      </c>
      <c r="T536">
        <v>1</v>
      </c>
      <c r="U536">
        <v>0</v>
      </c>
      <c r="V536">
        <v>0</v>
      </c>
      <c r="W536">
        <v>0</v>
      </c>
      <c r="X536">
        <v>1</v>
      </c>
      <c r="Y536">
        <v>2</v>
      </c>
    </row>
    <row r="537" spans="1:25" x14ac:dyDescent="0.3">
      <c r="A537">
        <v>1</v>
      </c>
      <c r="B537">
        <v>6</v>
      </c>
      <c r="C537">
        <v>2</v>
      </c>
      <c r="D537">
        <v>14</v>
      </c>
      <c r="E537">
        <v>5</v>
      </c>
      <c r="F537">
        <v>1</v>
      </c>
      <c r="G537">
        <v>2</v>
      </c>
      <c r="H537">
        <v>3</v>
      </c>
      <c r="I537">
        <v>2</v>
      </c>
      <c r="J537">
        <v>75</v>
      </c>
      <c r="K537">
        <v>3</v>
      </c>
      <c r="L537">
        <v>1</v>
      </c>
      <c r="M537">
        <v>1</v>
      </c>
      <c r="N537">
        <v>2</v>
      </c>
      <c r="O537">
        <v>1</v>
      </c>
      <c r="P537">
        <v>1</v>
      </c>
      <c r="Q537">
        <v>0</v>
      </c>
      <c r="R537">
        <v>1</v>
      </c>
      <c r="S537">
        <v>0</v>
      </c>
      <c r="T537">
        <v>0</v>
      </c>
      <c r="U537">
        <v>1</v>
      </c>
      <c r="V537">
        <v>0</v>
      </c>
      <c r="W537">
        <v>0</v>
      </c>
      <c r="X537">
        <v>0</v>
      </c>
      <c r="Y537">
        <v>1</v>
      </c>
    </row>
    <row r="538" spans="1:25" x14ac:dyDescent="0.3">
      <c r="A538">
        <v>2</v>
      </c>
      <c r="B538">
        <v>18</v>
      </c>
      <c r="C538">
        <v>4</v>
      </c>
      <c r="D538">
        <v>36</v>
      </c>
      <c r="E538">
        <v>1</v>
      </c>
      <c r="F538">
        <v>5</v>
      </c>
      <c r="G538">
        <v>2</v>
      </c>
      <c r="H538">
        <v>4</v>
      </c>
      <c r="I538">
        <v>2</v>
      </c>
      <c r="J538">
        <v>37</v>
      </c>
      <c r="K538">
        <v>3</v>
      </c>
      <c r="L538">
        <v>1</v>
      </c>
      <c r="M538">
        <v>1</v>
      </c>
      <c r="N538">
        <v>2</v>
      </c>
      <c r="O538">
        <v>1</v>
      </c>
      <c r="P538">
        <v>0</v>
      </c>
      <c r="Q538">
        <v>0</v>
      </c>
      <c r="R538">
        <v>1</v>
      </c>
      <c r="S538">
        <v>0</v>
      </c>
      <c r="T538">
        <v>0</v>
      </c>
      <c r="U538">
        <v>1</v>
      </c>
      <c r="V538">
        <v>0</v>
      </c>
      <c r="W538">
        <v>0</v>
      </c>
      <c r="X538">
        <v>1</v>
      </c>
      <c r="Y538">
        <v>1</v>
      </c>
    </row>
    <row r="539" spans="1:25" x14ac:dyDescent="0.3">
      <c r="A539">
        <v>1</v>
      </c>
      <c r="B539">
        <v>48</v>
      </c>
      <c r="C539">
        <v>2</v>
      </c>
      <c r="D539">
        <v>78</v>
      </c>
      <c r="E539">
        <v>1</v>
      </c>
      <c r="F539">
        <v>5</v>
      </c>
      <c r="G539">
        <v>3</v>
      </c>
      <c r="H539">
        <v>4</v>
      </c>
      <c r="I539">
        <v>4</v>
      </c>
      <c r="J539">
        <v>42</v>
      </c>
      <c r="K539">
        <v>1</v>
      </c>
      <c r="L539">
        <v>1</v>
      </c>
      <c r="M539">
        <v>1</v>
      </c>
      <c r="N539">
        <v>1</v>
      </c>
      <c r="O539">
        <v>1</v>
      </c>
      <c r="P539">
        <v>1</v>
      </c>
      <c r="Q539">
        <v>0</v>
      </c>
      <c r="R539">
        <v>1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2</v>
      </c>
    </row>
    <row r="540" spans="1:25" x14ac:dyDescent="0.3">
      <c r="A540">
        <v>3</v>
      </c>
      <c r="B540">
        <v>18</v>
      </c>
      <c r="C540">
        <v>2</v>
      </c>
      <c r="D540">
        <v>30</v>
      </c>
      <c r="E540">
        <v>1</v>
      </c>
      <c r="F540">
        <v>2</v>
      </c>
      <c r="G540">
        <v>2</v>
      </c>
      <c r="H540">
        <v>1</v>
      </c>
      <c r="I540">
        <v>2</v>
      </c>
      <c r="J540">
        <v>45</v>
      </c>
      <c r="K540">
        <v>2</v>
      </c>
      <c r="L540">
        <v>1</v>
      </c>
      <c r="M540">
        <v>1</v>
      </c>
      <c r="N540">
        <v>1</v>
      </c>
      <c r="O540">
        <v>1</v>
      </c>
      <c r="P540">
        <v>0</v>
      </c>
      <c r="Q540">
        <v>0</v>
      </c>
      <c r="R540">
        <v>1</v>
      </c>
      <c r="S540">
        <v>0</v>
      </c>
      <c r="T540">
        <v>0</v>
      </c>
      <c r="U540">
        <v>1</v>
      </c>
      <c r="V540">
        <v>0</v>
      </c>
      <c r="W540">
        <v>1</v>
      </c>
      <c r="X540">
        <v>0</v>
      </c>
      <c r="Y540">
        <v>1</v>
      </c>
    </row>
    <row r="541" spans="1:25" x14ac:dyDescent="0.3">
      <c r="A541">
        <v>2</v>
      </c>
      <c r="B541">
        <v>12</v>
      </c>
      <c r="C541">
        <v>2</v>
      </c>
      <c r="D541">
        <v>15</v>
      </c>
      <c r="E541">
        <v>1</v>
      </c>
      <c r="F541">
        <v>2</v>
      </c>
      <c r="G541">
        <v>4</v>
      </c>
      <c r="H541">
        <v>1</v>
      </c>
      <c r="I541">
        <v>1</v>
      </c>
      <c r="J541">
        <v>23</v>
      </c>
      <c r="K541">
        <v>3</v>
      </c>
      <c r="L541">
        <v>1</v>
      </c>
      <c r="M541">
        <v>1</v>
      </c>
      <c r="N541">
        <v>1</v>
      </c>
      <c r="O541">
        <v>1</v>
      </c>
      <c r="P541">
        <v>0</v>
      </c>
      <c r="Q541">
        <v>0</v>
      </c>
      <c r="R541">
        <v>1</v>
      </c>
      <c r="S541">
        <v>0</v>
      </c>
      <c r="T541">
        <v>1</v>
      </c>
      <c r="U541">
        <v>0</v>
      </c>
      <c r="V541">
        <v>0</v>
      </c>
      <c r="W541">
        <v>0</v>
      </c>
      <c r="X541">
        <v>1</v>
      </c>
      <c r="Y541">
        <v>2</v>
      </c>
    </row>
    <row r="542" spans="1:25" x14ac:dyDescent="0.3">
      <c r="A542">
        <v>4</v>
      </c>
      <c r="B542">
        <v>24</v>
      </c>
      <c r="C542">
        <v>3</v>
      </c>
      <c r="D542">
        <v>20</v>
      </c>
      <c r="E542">
        <v>1</v>
      </c>
      <c r="F542">
        <v>5</v>
      </c>
      <c r="G542">
        <v>3</v>
      </c>
      <c r="H542">
        <v>4</v>
      </c>
      <c r="I542">
        <v>4</v>
      </c>
      <c r="J542">
        <v>60</v>
      </c>
      <c r="K542">
        <v>3</v>
      </c>
      <c r="L542">
        <v>2</v>
      </c>
      <c r="M542">
        <v>1</v>
      </c>
      <c r="N542">
        <v>2</v>
      </c>
      <c r="O542">
        <v>1</v>
      </c>
      <c r="P542">
        <v>1</v>
      </c>
      <c r="Q542">
        <v>0</v>
      </c>
      <c r="R542">
        <v>1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1</v>
      </c>
      <c r="Y542">
        <v>1</v>
      </c>
    </row>
    <row r="543" spans="1:25" x14ac:dyDescent="0.3">
      <c r="A543">
        <v>1</v>
      </c>
      <c r="B543">
        <v>30</v>
      </c>
      <c r="C543">
        <v>2</v>
      </c>
      <c r="D543">
        <v>64</v>
      </c>
      <c r="E543">
        <v>5</v>
      </c>
      <c r="F543">
        <v>5</v>
      </c>
      <c r="G543">
        <v>3</v>
      </c>
      <c r="H543">
        <v>4</v>
      </c>
      <c r="I543">
        <v>2</v>
      </c>
      <c r="J543">
        <v>31</v>
      </c>
      <c r="K543">
        <v>3</v>
      </c>
      <c r="L543">
        <v>1</v>
      </c>
      <c r="M543">
        <v>1</v>
      </c>
      <c r="N543">
        <v>1</v>
      </c>
      <c r="O543">
        <v>1</v>
      </c>
      <c r="P543">
        <v>0</v>
      </c>
      <c r="Q543">
        <v>0</v>
      </c>
      <c r="R543">
        <v>1</v>
      </c>
      <c r="S543">
        <v>0</v>
      </c>
      <c r="T543">
        <v>0</v>
      </c>
      <c r="U543">
        <v>1</v>
      </c>
      <c r="V543">
        <v>0</v>
      </c>
      <c r="W543">
        <v>0</v>
      </c>
      <c r="X543">
        <v>1</v>
      </c>
      <c r="Y543">
        <v>2</v>
      </c>
    </row>
    <row r="544" spans="1:25" x14ac:dyDescent="0.3">
      <c r="A544">
        <v>3</v>
      </c>
      <c r="B544">
        <v>18</v>
      </c>
      <c r="C544">
        <v>2</v>
      </c>
      <c r="D544">
        <v>29</v>
      </c>
      <c r="E544">
        <v>1</v>
      </c>
      <c r="F544">
        <v>3</v>
      </c>
      <c r="G544">
        <v>3</v>
      </c>
      <c r="H544">
        <v>1</v>
      </c>
      <c r="I544">
        <v>1</v>
      </c>
      <c r="J544">
        <v>34</v>
      </c>
      <c r="K544">
        <v>3</v>
      </c>
      <c r="L544">
        <v>1</v>
      </c>
      <c r="M544">
        <v>2</v>
      </c>
      <c r="N544">
        <v>1</v>
      </c>
      <c r="O544">
        <v>1</v>
      </c>
      <c r="P544">
        <v>0</v>
      </c>
      <c r="Q544">
        <v>0</v>
      </c>
      <c r="R544">
        <v>1</v>
      </c>
      <c r="S544">
        <v>0</v>
      </c>
      <c r="T544">
        <v>0</v>
      </c>
      <c r="U544">
        <v>1</v>
      </c>
      <c r="V544">
        <v>0</v>
      </c>
      <c r="W544">
        <v>1</v>
      </c>
      <c r="X544">
        <v>0</v>
      </c>
      <c r="Y544">
        <v>2</v>
      </c>
    </row>
    <row r="545" spans="1:25" x14ac:dyDescent="0.3">
      <c r="A545">
        <v>4</v>
      </c>
      <c r="B545">
        <v>12</v>
      </c>
      <c r="C545">
        <v>4</v>
      </c>
      <c r="D545">
        <v>13</v>
      </c>
      <c r="E545">
        <v>1</v>
      </c>
      <c r="F545">
        <v>5</v>
      </c>
      <c r="G545">
        <v>3</v>
      </c>
      <c r="H545">
        <v>4</v>
      </c>
      <c r="I545">
        <v>1</v>
      </c>
      <c r="J545">
        <v>61</v>
      </c>
      <c r="K545">
        <v>3</v>
      </c>
      <c r="L545">
        <v>2</v>
      </c>
      <c r="M545">
        <v>1</v>
      </c>
      <c r="N545">
        <v>1</v>
      </c>
      <c r="O545">
        <v>1</v>
      </c>
      <c r="P545">
        <v>1</v>
      </c>
      <c r="Q545">
        <v>0</v>
      </c>
      <c r="R545">
        <v>1</v>
      </c>
      <c r="S545">
        <v>0</v>
      </c>
      <c r="T545">
        <v>0</v>
      </c>
      <c r="U545">
        <v>1</v>
      </c>
      <c r="V545">
        <v>0</v>
      </c>
      <c r="W545">
        <v>1</v>
      </c>
      <c r="X545">
        <v>0</v>
      </c>
      <c r="Y545">
        <v>1</v>
      </c>
    </row>
    <row r="546" spans="1:25" x14ac:dyDescent="0.3">
      <c r="A546">
        <v>1</v>
      </c>
      <c r="B546">
        <v>24</v>
      </c>
      <c r="C546">
        <v>3</v>
      </c>
      <c r="D546">
        <v>13</v>
      </c>
      <c r="E546">
        <v>1</v>
      </c>
      <c r="F546">
        <v>1</v>
      </c>
      <c r="G546">
        <v>3</v>
      </c>
      <c r="H546">
        <v>2</v>
      </c>
      <c r="I546">
        <v>1</v>
      </c>
      <c r="J546">
        <v>43</v>
      </c>
      <c r="K546">
        <v>3</v>
      </c>
      <c r="L546">
        <v>2</v>
      </c>
      <c r="M546">
        <v>2</v>
      </c>
      <c r="N546">
        <v>1</v>
      </c>
      <c r="O546">
        <v>1</v>
      </c>
      <c r="P546">
        <v>1</v>
      </c>
      <c r="Q546">
        <v>0</v>
      </c>
      <c r="R546">
        <v>1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1</v>
      </c>
      <c r="Y546">
        <v>2</v>
      </c>
    </row>
    <row r="547" spans="1:25" x14ac:dyDescent="0.3">
      <c r="A547">
        <v>4</v>
      </c>
      <c r="B547">
        <v>24</v>
      </c>
      <c r="C547">
        <v>4</v>
      </c>
      <c r="D547">
        <v>20</v>
      </c>
      <c r="E547">
        <v>1</v>
      </c>
      <c r="F547">
        <v>3</v>
      </c>
      <c r="G547">
        <v>2</v>
      </c>
      <c r="H547">
        <v>4</v>
      </c>
      <c r="I547">
        <v>3</v>
      </c>
      <c r="J547">
        <v>37</v>
      </c>
      <c r="K547">
        <v>3</v>
      </c>
      <c r="L547">
        <v>1</v>
      </c>
      <c r="M547">
        <v>1</v>
      </c>
      <c r="N547">
        <v>2</v>
      </c>
      <c r="O547">
        <v>1</v>
      </c>
      <c r="P547">
        <v>1</v>
      </c>
      <c r="Q547">
        <v>0</v>
      </c>
      <c r="R547">
        <v>1</v>
      </c>
      <c r="S547">
        <v>0</v>
      </c>
      <c r="T547">
        <v>0</v>
      </c>
      <c r="U547">
        <v>1</v>
      </c>
      <c r="V547">
        <v>0</v>
      </c>
      <c r="W547">
        <v>0</v>
      </c>
      <c r="X547">
        <v>1</v>
      </c>
      <c r="Y547">
        <v>1</v>
      </c>
    </row>
    <row r="548" spans="1:25" x14ac:dyDescent="0.3">
      <c r="A548">
        <v>4</v>
      </c>
      <c r="B548">
        <v>24</v>
      </c>
      <c r="C548">
        <v>2</v>
      </c>
      <c r="D548">
        <v>16</v>
      </c>
      <c r="E548">
        <v>1</v>
      </c>
      <c r="F548">
        <v>4</v>
      </c>
      <c r="G548">
        <v>3</v>
      </c>
      <c r="H548">
        <v>1</v>
      </c>
      <c r="I548">
        <v>3</v>
      </c>
      <c r="J548">
        <v>32</v>
      </c>
      <c r="K548">
        <v>1</v>
      </c>
      <c r="L548">
        <v>1</v>
      </c>
      <c r="M548">
        <v>2</v>
      </c>
      <c r="N548">
        <v>1</v>
      </c>
      <c r="O548">
        <v>1</v>
      </c>
      <c r="P548">
        <v>0</v>
      </c>
      <c r="Q548">
        <v>0</v>
      </c>
      <c r="R548">
        <v>1</v>
      </c>
      <c r="S548">
        <v>0</v>
      </c>
      <c r="T548">
        <v>0</v>
      </c>
      <c r="U548">
        <v>1</v>
      </c>
      <c r="V548">
        <v>0</v>
      </c>
      <c r="W548">
        <v>0</v>
      </c>
      <c r="X548">
        <v>1</v>
      </c>
      <c r="Y548">
        <v>1</v>
      </c>
    </row>
    <row r="549" spans="1:25" x14ac:dyDescent="0.3">
      <c r="A549">
        <v>1</v>
      </c>
      <c r="B549">
        <v>12</v>
      </c>
      <c r="C549">
        <v>1</v>
      </c>
      <c r="D549">
        <v>6</v>
      </c>
      <c r="E549">
        <v>1</v>
      </c>
      <c r="F549">
        <v>3</v>
      </c>
      <c r="G549">
        <v>2</v>
      </c>
      <c r="H549">
        <v>4</v>
      </c>
      <c r="I549">
        <v>1</v>
      </c>
      <c r="J549">
        <v>24</v>
      </c>
      <c r="K549">
        <v>1</v>
      </c>
      <c r="L549">
        <v>1</v>
      </c>
      <c r="M549">
        <v>1</v>
      </c>
      <c r="N549">
        <v>1</v>
      </c>
      <c r="O549">
        <v>1</v>
      </c>
      <c r="P549">
        <v>0</v>
      </c>
      <c r="Q549">
        <v>0</v>
      </c>
      <c r="R549">
        <v>1</v>
      </c>
      <c r="S549">
        <v>0</v>
      </c>
      <c r="T549">
        <v>0</v>
      </c>
      <c r="U549">
        <v>1</v>
      </c>
      <c r="V549">
        <v>0</v>
      </c>
      <c r="W549">
        <v>1</v>
      </c>
      <c r="X549">
        <v>0</v>
      </c>
      <c r="Y549">
        <v>2</v>
      </c>
    </row>
    <row r="550" spans="1:25" x14ac:dyDescent="0.3">
      <c r="A550">
        <v>4</v>
      </c>
      <c r="B550">
        <v>48</v>
      </c>
      <c r="C550">
        <v>4</v>
      </c>
      <c r="D550">
        <v>89</v>
      </c>
      <c r="E550">
        <v>5</v>
      </c>
      <c r="F550">
        <v>4</v>
      </c>
      <c r="G550">
        <v>3</v>
      </c>
      <c r="H550">
        <v>1</v>
      </c>
      <c r="I550">
        <v>4</v>
      </c>
      <c r="J550">
        <v>35</v>
      </c>
      <c r="K550">
        <v>3</v>
      </c>
      <c r="L550">
        <v>2</v>
      </c>
      <c r="M550">
        <v>1</v>
      </c>
      <c r="N550">
        <v>2</v>
      </c>
      <c r="O550">
        <v>1</v>
      </c>
      <c r="P550">
        <v>0</v>
      </c>
      <c r="Q550">
        <v>1</v>
      </c>
      <c r="R550">
        <v>1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1</v>
      </c>
      <c r="Y550">
        <v>1</v>
      </c>
    </row>
    <row r="551" spans="1:25" x14ac:dyDescent="0.3">
      <c r="A551">
        <v>4</v>
      </c>
      <c r="B551">
        <v>12</v>
      </c>
      <c r="C551">
        <v>4</v>
      </c>
      <c r="D551">
        <v>10</v>
      </c>
      <c r="E551">
        <v>5</v>
      </c>
      <c r="F551">
        <v>4</v>
      </c>
      <c r="G551">
        <v>2</v>
      </c>
      <c r="H551">
        <v>4</v>
      </c>
      <c r="I551">
        <v>1</v>
      </c>
      <c r="J551">
        <v>23</v>
      </c>
      <c r="K551">
        <v>3</v>
      </c>
      <c r="L551">
        <v>2</v>
      </c>
      <c r="M551">
        <v>1</v>
      </c>
      <c r="N551">
        <v>1</v>
      </c>
      <c r="O551">
        <v>1</v>
      </c>
      <c r="P551">
        <v>0</v>
      </c>
      <c r="Q551">
        <v>0</v>
      </c>
      <c r="R551">
        <v>1</v>
      </c>
      <c r="S551">
        <v>0</v>
      </c>
      <c r="T551">
        <v>0</v>
      </c>
      <c r="U551">
        <v>1</v>
      </c>
      <c r="V551">
        <v>0</v>
      </c>
      <c r="W551">
        <v>0</v>
      </c>
      <c r="X551">
        <v>1</v>
      </c>
      <c r="Y551">
        <v>1</v>
      </c>
    </row>
    <row r="552" spans="1:25" x14ac:dyDescent="0.3">
      <c r="A552">
        <v>4</v>
      </c>
      <c r="B552">
        <v>6</v>
      </c>
      <c r="C552">
        <v>1</v>
      </c>
      <c r="D552">
        <v>18</v>
      </c>
      <c r="E552">
        <v>3</v>
      </c>
      <c r="F552">
        <v>5</v>
      </c>
      <c r="G552">
        <v>3</v>
      </c>
      <c r="H552">
        <v>4</v>
      </c>
      <c r="I552">
        <v>2</v>
      </c>
      <c r="J552">
        <v>45</v>
      </c>
      <c r="K552">
        <v>1</v>
      </c>
      <c r="L552">
        <v>1</v>
      </c>
      <c r="M552">
        <v>2</v>
      </c>
      <c r="N552">
        <v>1</v>
      </c>
      <c r="O552">
        <v>1</v>
      </c>
      <c r="P552">
        <v>0</v>
      </c>
      <c r="Q552">
        <v>0</v>
      </c>
      <c r="R552">
        <v>1</v>
      </c>
      <c r="S552">
        <v>0</v>
      </c>
      <c r="T552">
        <v>0</v>
      </c>
      <c r="U552">
        <v>1</v>
      </c>
      <c r="V552">
        <v>0</v>
      </c>
      <c r="W552">
        <v>1</v>
      </c>
      <c r="X552">
        <v>0</v>
      </c>
      <c r="Y552">
        <v>1</v>
      </c>
    </row>
    <row r="553" spans="1:25" x14ac:dyDescent="0.3">
      <c r="A553">
        <v>1</v>
      </c>
      <c r="B553">
        <v>48</v>
      </c>
      <c r="C553">
        <v>2</v>
      </c>
      <c r="D553">
        <v>70</v>
      </c>
      <c r="E553">
        <v>1</v>
      </c>
      <c r="F553">
        <v>4</v>
      </c>
      <c r="G553">
        <v>4</v>
      </c>
      <c r="H553">
        <v>1</v>
      </c>
      <c r="I553">
        <v>1</v>
      </c>
      <c r="J553">
        <v>34</v>
      </c>
      <c r="K553">
        <v>3</v>
      </c>
      <c r="L553">
        <v>2</v>
      </c>
      <c r="M553">
        <v>1</v>
      </c>
      <c r="N553">
        <v>2</v>
      </c>
      <c r="O553">
        <v>1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1</v>
      </c>
      <c r="V553">
        <v>0</v>
      </c>
      <c r="W553">
        <v>0</v>
      </c>
      <c r="X553">
        <v>1</v>
      </c>
      <c r="Y553">
        <v>2</v>
      </c>
    </row>
    <row r="554" spans="1:25" x14ac:dyDescent="0.3">
      <c r="A554">
        <v>2</v>
      </c>
      <c r="B554">
        <v>12</v>
      </c>
      <c r="C554">
        <v>4</v>
      </c>
      <c r="D554">
        <v>20</v>
      </c>
      <c r="E554">
        <v>2</v>
      </c>
      <c r="F554">
        <v>2</v>
      </c>
      <c r="G554">
        <v>3</v>
      </c>
      <c r="H554">
        <v>1</v>
      </c>
      <c r="I554">
        <v>3</v>
      </c>
      <c r="J554">
        <v>27</v>
      </c>
      <c r="K554">
        <v>3</v>
      </c>
      <c r="L554">
        <v>1</v>
      </c>
      <c r="M554">
        <v>1</v>
      </c>
      <c r="N554">
        <v>1</v>
      </c>
      <c r="O554">
        <v>1</v>
      </c>
      <c r="P554">
        <v>1</v>
      </c>
      <c r="Q554">
        <v>0</v>
      </c>
      <c r="R554">
        <v>1</v>
      </c>
      <c r="S554">
        <v>0</v>
      </c>
      <c r="T554">
        <v>0</v>
      </c>
      <c r="U554">
        <v>1</v>
      </c>
      <c r="V554">
        <v>0</v>
      </c>
      <c r="W554">
        <v>0</v>
      </c>
      <c r="X554">
        <v>1</v>
      </c>
      <c r="Y554">
        <v>1</v>
      </c>
    </row>
    <row r="555" spans="1:25" x14ac:dyDescent="0.3">
      <c r="A555">
        <v>2</v>
      </c>
      <c r="B555">
        <v>9</v>
      </c>
      <c r="C555">
        <v>2</v>
      </c>
      <c r="D555">
        <v>12</v>
      </c>
      <c r="E555">
        <v>1</v>
      </c>
      <c r="F555">
        <v>4</v>
      </c>
      <c r="G555">
        <v>2</v>
      </c>
      <c r="H555">
        <v>4</v>
      </c>
      <c r="I555">
        <v>2</v>
      </c>
      <c r="J555">
        <v>67</v>
      </c>
      <c r="K555">
        <v>3</v>
      </c>
      <c r="L555">
        <v>2</v>
      </c>
      <c r="M555">
        <v>1</v>
      </c>
      <c r="N555">
        <v>2</v>
      </c>
      <c r="O555">
        <v>1</v>
      </c>
      <c r="P555">
        <v>0</v>
      </c>
      <c r="Q555">
        <v>0</v>
      </c>
      <c r="R555">
        <v>1</v>
      </c>
      <c r="S555">
        <v>0</v>
      </c>
      <c r="T555">
        <v>0</v>
      </c>
      <c r="U555">
        <v>1</v>
      </c>
      <c r="V555">
        <v>0</v>
      </c>
      <c r="W555">
        <v>0</v>
      </c>
      <c r="X555">
        <v>0</v>
      </c>
      <c r="Y555">
        <v>1</v>
      </c>
    </row>
    <row r="556" spans="1:25" x14ac:dyDescent="0.3">
      <c r="A556">
        <v>2</v>
      </c>
      <c r="B556">
        <v>12</v>
      </c>
      <c r="C556">
        <v>2</v>
      </c>
      <c r="D556">
        <v>13</v>
      </c>
      <c r="E556">
        <v>1</v>
      </c>
      <c r="F556">
        <v>2</v>
      </c>
      <c r="G556">
        <v>3</v>
      </c>
      <c r="H556">
        <v>1</v>
      </c>
      <c r="I556">
        <v>3</v>
      </c>
      <c r="J556">
        <v>22</v>
      </c>
      <c r="K556">
        <v>2</v>
      </c>
      <c r="L556">
        <v>1</v>
      </c>
      <c r="M556">
        <v>1</v>
      </c>
      <c r="N556">
        <v>1</v>
      </c>
      <c r="O556">
        <v>1</v>
      </c>
      <c r="P556">
        <v>0</v>
      </c>
      <c r="Q556">
        <v>0</v>
      </c>
      <c r="R556">
        <v>1</v>
      </c>
      <c r="S556">
        <v>0</v>
      </c>
      <c r="T556">
        <v>0</v>
      </c>
      <c r="U556">
        <v>1</v>
      </c>
      <c r="V556">
        <v>0</v>
      </c>
      <c r="W556">
        <v>0</v>
      </c>
      <c r="X556">
        <v>1</v>
      </c>
      <c r="Y556">
        <v>2</v>
      </c>
    </row>
    <row r="557" spans="1:25" x14ac:dyDescent="0.3">
      <c r="A557">
        <v>2</v>
      </c>
      <c r="B557">
        <v>18</v>
      </c>
      <c r="C557">
        <v>0</v>
      </c>
      <c r="D557">
        <v>23</v>
      </c>
      <c r="E557">
        <v>2</v>
      </c>
      <c r="F557">
        <v>2</v>
      </c>
      <c r="G557">
        <v>2</v>
      </c>
      <c r="H557">
        <v>3</v>
      </c>
      <c r="I557">
        <v>3</v>
      </c>
      <c r="J557">
        <v>28</v>
      </c>
      <c r="K557">
        <v>3</v>
      </c>
      <c r="L557">
        <v>2</v>
      </c>
      <c r="M557">
        <v>1</v>
      </c>
      <c r="N557">
        <v>1</v>
      </c>
      <c r="O557">
        <v>1</v>
      </c>
      <c r="P557">
        <v>1</v>
      </c>
      <c r="Q557">
        <v>0</v>
      </c>
      <c r="R557">
        <v>1</v>
      </c>
      <c r="S557">
        <v>0</v>
      </c>
      <c r="T557">
        <v>0</v>
      </c>
      <c r="U557">
        <v>1</v>
      </c>
      <c r="V557">
        <v>0</v>
      </c>
      <c r="W557">
        <v>0</v>
      </c>
      <c r="X557">
        <v>1</v>
      </c>
      <c r="Y557">
        <v>2</v>
      </c>
    </row>
    <row r="558" spans="1:25" x14ac:dyDescent="0.3">
      <c r="A558">
        <v>4</v>
      </c>
      <c r="B558">
        <v>21</v>
      </c>
      <c r="C558">
        <v>0</v>
      </c>
      <c r="D558">
        <v>50</v>
      </c>
      <c r="E558">
        <v>5</v>
      </c>
      <c r="F558">
        <v>3</v>
      </c>
      <c r="G558">
        <v>2</v>
      </c>
      <c r="H558">
        <v>4</v>
      </c>
      <c r="I558">
        <v>2</v>
      </c>
      <c r="J558">
        <v>29</v>
      </c>
      <c r="K558">
        <v>1</v>
      </c>
      <c r="L558">
        <v>2</v>
      </c>
      <c r="M558">
        <v>1</v>
      </c>
      <c r="N558">
        <v>2</v>
      </c>
      <c r="O558">
        <v>1</v>
      </c>
      <c r="P558">
        <v>1</v>
      </c>
      <c r="Q558">
        <v>0</v>
      </c>
      <c r="R558">
        <v>1</v>
      </c>
      <c r="S558">
        <v>0</v>
      </c>
      <c r="T558">
        <v>0</v>
      </c>
      <c r="U558">
        <v>1</v>
      </c>
      <c r="V558">
        <v>0</v>
      </c>
      <c r="W558">
        <v>0</v>
      </c>
      <c r="X558">
        <v>1</v>
      </c>
      <c r="Y558">
        <v>2</v>
      </c>
    </row>
    <row r="559" spans="1:25" x14ac:dyDescent="0.3">
      <c r="A559">
        <v>1</v>
      </c>
      <c r="B559">
        <v>24</v>
      </c>
      <c r="C559">
        <v>1</v>
      </c>
      <c r="D559">
        <v>36</v>
      </c>
      <c r="E559">
        <v>1</v>
      </c>
      <c r="F559">
        <v>4</v>
      </c>
      <c r="G559">
        <v>3</v>
      </c>
      <c r="H559">
        <v>4</v>
      </c>
      <c r="I559">
        <v>3</v>
      </c>
      <c r="J559">
        <v>27</v>
      </c>
      <c r="K559">
        <v>1</v>
      </c>
      <c r="L559">
        <v>1</v>
      </c>
      <c r="M559">
        <v>1</v>
      </c>
      <c r="N559">
        <v>1</v>
      </c>
      <c r="O559">
        <v>1</v>
      </c>
      <c r="P559">
        <v>0</v>
      </c>
      <c r="Q559">
        <v>0</v>
      </c>
      <c r="R559">
        <v>1</v>
      </c>
      <c r="S559">
        <v>0</v>
      </c>
      <c r="T559">
        <v>0</v>
      </c>
      <c r="U559">
        <v>1</v>
      </c>
      <c r="V559">
        <v>0</v>
      </c>
      <c r="W559">
        <v>0</v>
      </c>
      <c r="X559">
        <v>1</v>
      </c>
      <c r="Y559">
        <v>2</v>
      </c>
    </row>
    <row r="560" spans="1:25" x14ac:dyDescent="0.3">
      <c r="A560">
        <v>2</v>
      </c>
      <c r="B560">
        <v>18</v>
      </c>
      <c r="C560">
        <v>4</v>
      </c>
      <c r="D560">
        <v>19</v>
      </c>
      <c r="E560">
        <v>1</v>
      </c>
      <c r="F560">
        <v>2</v>
      </c>
      <c r="G560">
        <v>3</v>
      </c>
      <c r="H560">
        <v>2</v>
      </c>
      <c r="I560">
        <v>1</v>
      </c>
      <c r="J560">
        <v>31</v>
      </c>
      <c r="K560">
        <v>3</v>
      </c>
      <c r="L560">
        <v>2</v>
      </c>
      <c r="M560">
        <v>1</v>
      </c>
      <c r="N560">
        <v>1</v>
      </c>
      <c r="O560">
        <v>1</v>
      </c>
      <c r="P560">
        <v>0</v>
      </c>
      <c r="Q560">
        <v>0</v>
      </c>
      <c r="R560">
        <v>1</v>
      </c>
      <c r="S560">
        <v>0</v>
      </c>
      <c r="T560">
        <v>0</v>
      </c>
      <c r="U560">
        <v>1</v>
      </c>
      <c r="V560">
        <v>0</v>
      </c>
      <c r="W560">
        <v>1</v>
      </c>
      <c r="X560">
        <v>0</v>
      </c>
      <c r="Y560">
        <v>2</v>
      </c>
    </row>
    <row r="561" spans="1:25" x14ac:dyDescent="0.3">
      <c r="A561">
        <v>1</v>
      </c>
      <c r="B561">
        <v>24</v>
      </c>
      <c r="C561">
        <v>2</v>
      </c>
      <c r="D561">
        <v>30</v>
      </c>
      <c r="E561">
        <v>5</v>
      </c>
      <c r="F561">
        <v>5</v>
      </c>
      <c r="G561">
        <v>3</v>
      </c>
      <c r="H561">
        <v>4</v>
      </c>
      <c r="I561">
        <v>4</v>
      </c>
      <c r="J561">
        <v>49</v>
      </c>
      <c r="K561">
        <v>1</v>
      </c>
      <c r="L561">
        <v>1</v>
      </c>
      <c r="M561">
        <v>2</v>
      </c>
      <c r="N561">
        <v>2</v>
      </c>
      <c r="O561">
        <v>1</v>
      </c>
      <c r="P561">
        <v>0</v>
      </c>
      <c r="Q561">
        <v>1</v>
      </c>
      <c r="R561">
        <v>1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1</v>
      </c>
      <c r="Y561">
        <v>1</v>
      </c>
    </row>
    <row r="562" spans="1:25" x14ac:dyDescent="0.3">
      <c r="A562">
        <v>1</v>
      </c>
      <c r="B562">
        <v>24</v>
      </c>
      <c r="C562">
        <v>1</v>
      </c>
      <c r="D562">
        <v>15</v>
      </c>
      <c r="E562">
        <v>1</v>
      </c>
      <c r="F562">
        <v>4</v>
      </c>
      <c r="G562">
        <v>3</v>
      </c>
      <c r="H562">
        <v>4</v>
      </c>
      <c r="I562">
        <v>3</v>
      </c>
      <c r="J562">
        <v>24</v>
      </c>
      <c r="K562">
        <v>1</v>
      </c>
      <c r="L562">
        <v>1</v>
      </c>
      <c r="M562">
        <v>1</v>
      </c>
      <c r="N562">
        <v>1</v>
      </c>
      <c r="O562">
        <v>1</v>
      </c>
      <c r="P562">
        <v>0</v>
      </c>
      <c r="Q562">
        <v>0</v>
      </c>
      <c r="R562">
        <v>0</v>
      </c>
      <c r="S562">
        <v>0</v>
      </c>
      <c r="T562">
        <v>1</v>
      </c>
      <c r="U562">
        <v>0</v>
      </c>
      <c r="V562">
        <v>0</v>
      </c>
      <c r="W562">
        <v>1</v>
      </c>
      <c r="X562">
        <v>0</v>
      </c>
      <c r="Y562">
        <v>2</v>
      </c>
    </row>
    <row r="563" spans="1:25" x14ac:dyDescent="0.3">
      <c r="A563">
        <v>3</v>
      </c>
      <c r="B563">
        <v>6</v>
      </c>
      <c r="C563">
        <v>3</v>
      </c>
      <c r="D563">
        <v>7</v>
      </c>
      <c r="E563">
        <v>1</v>
      </c>
      <c r="F563">
        <v>2</v>
      </c>
      <c r="G563">
        <v>2</v>
      </c>
      <c r="H563">
        <v>1</v>
      </c>
      <c r="I563">
        <v>2</v>
      </c>
      <c r="J563">
        <v>29</v>
      </c>
      <c r="K563">
        <v>1</v>
      </c>
      <c r="L563">
        <v>1</v>
      </c>
      <c r="M563">
        <v>1</v>
      </c>
      <c r="N563">
        <v>1</v>
      </c>
      <c r="O563">
        <v>1</v>
      </c>
      <c r="P563">
        <v>0</v>
      </c>
      <c r="Q563">
        <v>0</v>
      </c>
      <c r="R563">
        <v>1</v>
      </c>
      <c r="S563">
        <v>0</v>
      </c>
      <c r="T563">
        <v>0</v>
      </c>
      <c r="U563">
        <v>1</v>
      </c>
      <c r="V563">
        <v>0</v>
      </c>
      <c r="W563">
        <v>0</v>
      </c>
      <c r="X563">
        <v>1</v>
      </c>
      <c r="Y563">
        <v>1</v>
      </c>
    </row>
    <row r="564" spans="1:25" x14ac:dyDescent="0.3">
      <c r="A564">
        <v>2</v>
      </c>
      <c r="B564">
        <v>36</v>
      </c>
      <c r="C564">
        <v>2</v>
      </c>
      <c r="D564">
        <v>124</v>
      </c>
      <c r="E564">
        <v>5</v>
      </c>
      <c r="F564">
        <v>3</v>
      </c>
      <c r="G564">
        <v>3</v>
      </c>
      <c r="H564">
        <v>4</v>
      </c>
      <c r="I564">
        <v>4</v>
      </c>
      <c r="J564">
        <v>37</v>
      </c>
      <c r="K564">
        <v>3</v>
      </c>
      <c r="L564">
        <v>1</v>
      </c>
      <c r="M564">
        <v>1</v>
      </c>
      <c r="N564">
        <v>2</v>
      </c>
      <c r="O564">
        <v>1</v>
      </c>
      <c r="P564">
        <v>1</v>
      </c>
      <c r="Q564">
        <v>0</v>
      </c>
      <c r="R564">
        <v>1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1</v>
      </c>
      <c r="Y564">
        <v>2</v>
      </c>
    </row>
    <row r="565" spans="1:25" x14ac:dyDescent="0.3">
      <c r="A565">
        <v>2</v>
      </c>
      <c r="B565">
        <v>24</v>
      </c>
      <c r="C565">
        <v>3</v>
      </c>
      <c r="D565">
        <v>47</v>
      </c>
      <c r="E565">
        <v>5</v>
      </c>
      <c r="F565">
        <v>3</v>
      </c>
      <c r="G565">
        <v>3</v>
      </c>
      <c r="H565">
        <v>2</v>
      </c>
      <c r="I565">
        <v>2</v>
      </c>
      <c r="J565">
        <v>37</v>
      </c>
      <c r="K565">
        <v>1</v>
      </c>
      <c r="L565">
        <v>2</v>
      </c>
      <c r="M565">
        <v>1</v>
      </c>
      <c r="N565">
        <v>2</v>
      </c>
      <c r="O565">
        <v>1</v>
      </c>
      <c r="P565">
        <v>0</v>
      </c>
      <c r="Q565">
        <v>0</v>
      </c>
      <c r="R565">
        <v>1</v>
      </c>
      <c r="S565">
        <v>0</v>
      </c>
      <c r="T565">
        <v>0</v>
      </c>
      <c r="U565">
        <v>1</v>
      </c>
      <c r="V565">
        <v>0</v>
      </c>
      <c r="W565">
        <v>0</v>
      </c>
      <c r="X565">
        <v>0</v>
      </c>
      <c r="Y565">
        <v>1</v>
      </c>
    </row>
    <row r="566" spans="1:25" x14ac:dyDescent="0.3">
      <c r="A566">
        <v>2</v>
      </c>
      <c r="B566">
        <v>24</v>
      </c>
      <c r="C566">
        <v>3</v>
      </c>
      <c r="D566">
        <v>16</v>
      </c>
      <c r="E566">
        <v>2</v>
      </c>
      <c r="F566">
        <v>4</v>
      </c>
      <c r="G566">
        <v>2</v>
      </c>
      <c r="H566">
        <v>2</v>
      </c>
      <c r="I566">
        <v>2</v>
      </c>
      <c r="J566">
        <v>23</v>
      </c>
      <c r="K566">
        <v>3</v>
      </c>
      <c r="L566">
        <v>2</v>
      </c>
      <c r="M566">
        <v>1</v>
      </c>
      <c r="N566">
        <v>2</v>
      </c>
      <c r="O566">
        <v>1</v>
      </c>
      <c r="P566">
        <v>0</v>
      </c>
      <c r="Q566">
        <v>0</v>
      </c>
      <c r="R566">
        <v>1</v>
      </c>
      <c r="S566">
        <v>0</v>
      </c>
      <c r="T566">
        <v>1</v>
      </c>
      <c r="U566">
        <v>0</v>
      </c>
      <c r="V566">
        <v>0</v>
      </c>
      <c r="W566">
        <v>0</v>
      </c>
      <c r="X566">
        <v>1</v>
      </c>
      <c r="Y566">
        <v>1</v>
      </c>
    </row>
    <row r="567" spans="1:25" x14ac:dyDescent="0.3">
      <c r="A567">
        <v>1</v>
      </c>
      <c r="B567">
        <v>12</v>
      </c>
      <c r="C567">
        <v>2</v>
      </c>
      <c r="D567">
        <v>14</v>
      </c>
      <c r="E567">
        <v>1</v>
      </c>
      <c r="F567">
        <v>4</v>
      </c>
      <c r="G567">
        <v>1</v>
      </c>
      <c r="H567">
        <v>3</v>
      </c>
      <c r="I567">
        <v>3</v>
      </c>
      <c r="J567">
        <v>36</v>
      </c>
      <c r="K567">
        <v>3</v>
      </c>
      <c r="L567">
        <v>1</v>
      </c>
      <c r="M567">
        <v>1</v>
      </c>
      <c r="N567">
        <v>1</v>
      </c>
      <c r="O567">
        <v>1</v>
      </c>
      <c r="P567">
        <v>1</v>
      </c>
      <c r="Q567">
        <v>0</v>
      </c>
      <c r="R567">
        <v>1</v>
      </c>
      <c r="S567">
        <v>0</v>
      </c>
      <c r="T567">
        <v>0</v>
      </c>
      <c r="U567">
        <v>1</v>
      </c>
      <c r="V567">
        <v>0</v>
      </c>
      <c r="W567">
        <v>0</v>
      </c>
      <c r="X567">
        <v>1</v>
      </c>
      <c r="Y567">
        <v>2</v>
      </c>
    </row>
    <row r="568" spans="1:25" x14ac:dyDescent="0.3">
      <c r="A568">
        <v>4</v>
      </c>
      <c r="B568">
        <v>24</v>
      </c>
      <c r="C568">
        <v>4</v>
      </c>
      <c r="D568">
        <v>26</v>
      </c>
      <c r="E568">
        <v>4</v>
      </c>
      <c r="F568">
        <v>5</v>
      </c>
      <c r="G568">
        <v>3</v>
      </c>
      <c r="H568">
        <v>2</v>
      </c>
      <c r="I568">
        <v>3</v>
      </c>
      <c r="J568">
        <v>34</v>
      </c>
      <c r="K568">
        <v>3</v>
      </c>
      <c r="L568">
        <v>1</v>
      </c>
      <c r="M568">
        <v>1</v>
      </c>
      <c r="N568">
        <v>1</v>
      </c>
      <c r="O568">
        <v>1</v>
      </c>
      <c r="P568">
        <v>0</v>
      </c>
      <c r="Q568">
        <v>0</v>
      </c>
      <c r="R568">
        <v>1</v>
      </c>
      <c r="S568">
        <v>0</v>
      </c>
      <c r="T568">
        <v>0</v>
      </c>
      <c r="U568">
        <v>1</v>
      </c>
      <c r="V568">
        <v>0</v>
      </c>
      <c r="W568">
        <v>0</v>
      </c>
      <c r="X568">
        <v>1</v>
      </c>
      <c r="Y568">
        <v>1</v>
      </c>
    </row>
    <row r="569" spans="1:25" x14ac:dyDescent="0.3">
      <c r="A569">
        <v>2</v>
      </c>
      <c r="B569">
        <v>48</v>
      </c>
      <c r="C569">
        <v>2</v>
      </c>
      <c r="D569">
        <v>40</v>
      </c>
      <c r="E569">
        <v>5</v>
      </c>
      <c r="F569">
        <v>4</v>
      </c>
      <c r="G569">
        <v>3</v>
      </c>
      <c r="H569">
        <v>1</v>
      </c>
      <c r="I569">
        <v>3</v>
      </c>
      <c r="J569">
        <v>41</v>
      </c>
      <c r="K569">
        <v>3</v>
      </c>
      <c r="L569">
        <v>2</v>
      </c>
      <c r="M569">
        <v>2</v>
      </c>
      <c r="N569">
        <v>2</v>
      </c>
      <c r="O569">
        <v>1</v>
      </c>
      <c r="P569">
        <v>0</v>
      </c>
      <c r="Q569">
        <v>0</v>
      </c>
      <c r="R569">
        <v>1</v>
      </c>
      <c r="S569">
        <v>0</v>
      </c>
      <c r="T569">
        <v>0</v>
      </c>
      <c r="U569">
        <v>1</v>
      </c>
      <c r="V569">
        <v>0</v>
      </c>
      <c r="W569">
        <v>0</v>
      </c>
      <c r="X569">
        <v>1</v>
      </c>
      <c r="Y569">
        <v>1</v>
      </c>
    </row>
    <row r="570" spans="1:25" x14ac:dyDescent="0.3">
      <c r="A570">
        <v>1</v>
      </c>
      <c r="B570">
        <v>48</v>
      </c>
      <c r="C570">
        <v>2</v>
      </c>
      <c r="D570">
        <v>68</v>
      </c>
      <c r="E570">
        <v>1</v>
      </c>
      <c r="F570">
        <v>3</v>
      </c>
      <c r="G570">
        <v>2</v>
      </c>
      <c r="H570">
        <v>2</v>
      </c>
      <c r="I570">
        <v>3</v>
      </c>
      <c r="J570">
        <v>31</v>
      </c>
      <c r="K570">
        <v>3</v>
      </c>
      <c r="L570">
        <v>1</v>
      </c>
      <c r="M570">
        <v>1</v>
      </c>
      <c r="N570">
        <v>2</v>
      </c>
      <c r="O570">
        <v>1</v>
      </c>
      <c r="P570">
        <v>0</v>
      </c>
      <c r="Q570">
        <v>0</v>
      </c>
      <c r="R570">
        <v>1</v>
      </c>
      <c r="S570">
        <v>0</v>
      </c>
      <c r="T570">
        <v>0</v>
      </c>
      <c r="U570">
        <v>1</v>
      </c>
      <c r="V570">
        <v>0</v>
      </c>
      <c r="W570">
        <v>0</v>
      </c>
      <c r="X570">
        <v>1</v>
      </c>
      <c r="Y570">
        <v>2</v>
      </c>
    </row>
    <row r="571" spans="1:25" x14ac:dyDescent="0.3">
      <c r="A571">
        <v>1</v>
      </c>
      <c r="B571">
        <v>24</v>
      </c>
      <c r="C571">
        <v>2</v>
      </c>
      <c r="D571">
        <v>32</v>
      </c>
      <c r="E571">
        <v>1</v>
      </c>
      <c r="F571">
        <v>2</v>
      </c>
      <c r="G571">
        <v>2</v>
      </c>
      <c r="H571">
        <v>4</v>
      </c>
      <c r="I571">
        <v>1</v>
      </c>
      <c r="J571">
        <v>23</v>
      </c>
      <c r="K571">
        <v>3</v>
      </c>
      <c r="L571">
        <v>1</v>
      </c>
      <c r="M571">
        <v>1</v>
      </c>
      <c r="N571">
        <v>2</v>
      </c>
      <c r="O571">
        <v>1</v>
      </c>
      <c r="P571">
        <v>0</v>
      </c>
      <c r="Q571">
        <v>0</v>
      </c>
      <c r="R571">
        <v>1</v>
      </c>
      <c r="S571">
        <v>0</v>
      </c>
      <c r="T571">
        <v>1</v>
      </c>
      <c r="U571">
        <v>0</v>
      </c>
      <c r="V571">
        <v>0</v>
      </c>
      <c r="W571">
        <v>1</v>
      </c>
      <c r="X571">
        <v>0</v>
      </c>
      <c r="Y571">
        <v>2</v>
      </c>
    </row>
    <row r="572" spans="1:25" x14ac:dyDescent="0.3">
      <c r="A572">
        <v>4</v>
      </c>
      <c r="B572">
        <v>30</v>
      </c>
      <c r="C572">
        <v>4</v>
      </c>
      <c r="D572">
        <v>60</v>
      </c>
      <c r="E572">
        <v>1</v>
      </c>
      <c r="F572">
        <v>4</v>
      </c>
      <c r="G572">
        <v>3</v>
      </c>
      <c r="H572">
        <v>2</v>
      </c>
      <c r="I572">
        <v>3</v>
      </c>
      <c r="J572">
        <v>38</v>
      </c>
      <c r="K572">
        <v>3</v>
      </c>
      <c r="L572">
        <v>1</v>
      </c>
      <c r="M572">
        <v>1</v>
      </c>
      <c r="N572">
        <v>1</v>
      </c>
      <c r="O572">
        <v>1</v>
      </c>
      <c r="P572">
        <v>0</v>
      </c>
      <c r="Q572">
        <v>0</v>
      </c>
      <c r="R572">
        <v>0</v>
      </c>
      <c r="S572">
        <v>1</v>
      </c>
      <c r="T572">
        <v>0</v>
      </c>
      <c r="U572">
        <v>1</v>
      </c>
      <c r="V572">
        <v>0</v>
      </c>
      <c r="W572">
        <v>0</v>
      </c>
      <c r="X572">
        <v>1</v>
      </c>
      <c r="Y572">
        <v>1</v>
      </c>
    </row>
    <row r="573" spans="1:25" x14ac:dyDescent="0.3">
      <c r="A573">
        <v>4</v>
      </c>
      <c r="B573">
        <v>24</v>
      </c>
      <c r="C573">
        <v>2</v>
      </c>
      <c r="D573">
        <v>54</v>
      </c>
      <c r="E573">
        <v>5</v>
      </c>
      <c r="F573">
        <v>1</v>
      </c>
      <c r="G573">
        <v>2</v>
      </c>
      <c r="H573">
        <v>4</v>
      </c>
      <c r="I573">
        <v>2</v>
      </c>
      <c r="J573">
        <v>26</v>
      </c>
      <c r="K573">
        <v>3</v>
      </c>
      <c r="L573">
        <v>1</v>
      </c>
      <c r="M573">
        <v>1</v>
      </c>
      <c r="N573">
        <v>2</v>
      </c>
      <c r="O573">
        <v>1</v>
      </c>
      <c r="P573">
        <v>0</v>
      </c>
      <c r="Q573">
        <v>1</v>
      </c>
      <c r="R573">
        <v>1</v>
      </c>
      <c r="S573">
        <v>0</v>
      </c>
      <c r="T573">
        <v>1</v>
      </c>
      <c r="U573">
        <v>0</v>
      </c>
      <c r="V573">
        <v>0</v>
      </c>
      <c r="W573">
        <v>0</v>
      </c>
      <c r="X573">
        <v>0</v>
      </c>
      <c r="Y573">
        <v>1</v>
      </c>
    </row>
    <row r="574" spans="1:25" x14ac:dyDescent="0.3">
      <c r="A574">
        <v>1</v>
      </c>
      <c r="B574">
        <v>15</v>
      </c>
      <c r="C574">
        <v>2</v>
      </c>
      <c r="D574">
        <v>8</v>
      </c>
      <c r="E574">
        <v>1</v>
      </c>
      <c r="F574">
        <v>3</v>
      </c>
      <c r="G574">
        <v>2</v>
      </c>
      <c r="H574">
        <v>4</v>
      </c>
      <c r="I574">
        <v>2</v>
      </c>
      <c r="J574">
        <v>22</v>
      </c>
      <c r="K574">
        <v>3</v>
      </c>
      <c r="L574">
        <v>1</v>
      </c>
      <c r="M574">
        <v>1</v>
      </c>
      <c r="N574">
        <v>1</v>
      </c>
      <c r="O574">
        <v>1</v>
      </c>
      <c r="P574">
        <v>0</v>
      </c>
      <c r="Q574">
        <v>0</v>
      </c>
      <c r="R574">
        <v>1</v>
      </c>
      <c r="S574">
        <v>0</v>
      </c>
      <c r="T574">
        <v>0</v>
      </c>
      <c r="U574">
        <v>1</v>
      </c>
      <c r="V574">
        <v>0</v>
      </c>
      <c r="W574">
        <v>1</v>
      </c>
      <c r="X574">
        <v>0</v>
      </c>
      <c r="Y574">
        <v>1</v>
      </c>
    </row>
    <row r="575" spans="1:25" x14ac:dyDescent="0.3">
      <c r="A575">
        <v>2</v>
      </c>
      <c r="B575">
        <v>9</v>
      </c>
      <c r="C575">
        <v>2</v>
      </c>
      <c r="D575">
        <v>11</v>
      </c>
      <c r="E575">
        <v>1</v>
      </c>
      <c r="F575">
        <v>5</v>
      </c>
      <c r="G575">
        <v>3</v>
      </c>
      <c r="H575">
        <v>4</v>
      </c>
      <c r="I575">
        <v>3</v>
      </c>
      <c r="J575">
        <v>27</v>
      </c>
      <c r="K575">
        <v>3</v>
      </c>
      <c r="L575">
        <v>2</v>
      </c>
      <c r="M575">
        <v>1</v>
      </c>
      <c r="N575">
        <v>1</v>
      </c>
      <c r="O575">
        <v>1</v>
      </c>
      <c r="P575">
        <v>0</v>
      </c>
      <c r="Q575">
        <v>0</v>
      </c>
      <c r="R575">
        <v>1</v>
      </c>
      <c r="S575">
        <v>0</v>
      </c>
      <c r="T575">
        <v>0</v>
      </c>
      <c r="U575">
        <v>1</v>
      </c>
      <c r="V575">
        <v>0</v>
      </c>
      <c r="W575">
        <v>1</v>
      </c>
      <c r="X575">
        <v>0</v>
      </c>
      <c r="Y575">
        <v>1</v>
      </c>
    </row>
    <row r="576" spans="1:25" x14ac:dyDescent="0.3">
      <c r="A576">
        <v>4</v>
      </c>
      <c r="B576">
        <v>15</v>
      </c>
      <c r="C576">
        <v>4</v>
      </c>
      <c r="D576">
        <v>28</v>
      </c>
      <c r="E576">
        <v>1</v>
      </c>
      <c r="F576">
        <v>4</v>
      </c>
      <c r="G576">
        <v>2</v>
      </c>
      <c r="H576">
        <v>3</v>
      </c>
      <c r="I576">
        <v>3</v>
      </c>
      <c r="J576">
        <v>24</v>
      </c>
      <c r="K576">
        <v>1</v>
      </c>
      <c r="L576">
        <v>2</v>
      </c>
      <c r="M576">
        <v>1</v>
      </c>
      <c r="N576">
        <v>1</v>
      </c>
      <c r="O576">
        <v>1</v>
      </c>
      <c r="P576">
        <v>0</v>
      </c>
      <c r="Q576">
        <v>0</v>
      </c>
      <c r="R576">
        <v>0</v>
      </c>
      <c r="S576">
        <v>1</v>
      </c>
      <c r="T576">
        <v>0</v>
      </c>
      <c r="U576">
        <v>1</v>
      </c>
      <c r="V576">
        <v>0</v>
      </c>
      <c r="W576">
        <v>0</v>
      </c>
      <c r="X576">
        <v>1</v>
      </c>
      <c r="Y576">
        <v>1</v>
      </c>
    </row>
    <row r="577" spans="1:25" x14ac:dyDescent="0.3">
      <c r="A577">
        <v>2</v>
      </c>
      <c r="B577">
        <v>12</v>
      </c>
      <c r="C577">
        <v>2</v>
      </c>
      <c r="D577">
        <v>29</v>
      </c>
      <c r="E577">
        <v>1</v>
      </c>
      <c r="F577">
        <v>4</v>
      </c>
      <c r="G577">
        <v>2</v>
      </c>
      <c r="H577">
        <v>1</v>
      </c>
      <c r="I577">
        <v>1</v>
      </c>
      <c r="J577">
        <v>27</v>
      </c>
      <c r="K577">
        <v>3</v>
      </c>
      <c r="L577">
        <v>1</v>
      </c>
      <c r="M577">
        <v>1</v>
      </c>
      <c r="N577">
        <v>1</v>
      </c>
      <c r="O577">
        <v>1</v>
      </c>
      <c r="P577">
        <v>0</v>
      </c>
      <c r="Q577">
        <v>0</v>
      </c>
      <c r="R577">
        <v>1</v>
      </c>
      <c r="S577">
        <v>0</v>
      </c>
      <c r="T577">
        <v>0</v>
      </c>
      <c r="U577">
        <v>1</v>
      </c>
      <c r="V577">
        <v>0</v>
      </c>
      <c r="W577">
        <v>0</v>
      </c>
      <c r="X577">
        <v>1</v>
      </c>
      <c r="Y577">
        <v>1</v>
      </c>
    </row>
    <row r="578" spans="1:25" x14ac:dyDescent="0.3">
      <c r="A578">
        <v>4</v>
      </c>
      <c r="B578">
        <v>24</v>
      </c>
      <c r="C578">
        <v>4</v>
      </c>
      <c r="D578">
        <v>19</v>
      </c>
      <c r="E578">
        <v>5</v>
      </c>
      <c r="F578">
        <v>3</v>
      </c>
      <c r="G578">
        <v>2</v>
      </c>
      <c r="H578">
        <v>2</v>
      </c>
      <c r="I578">
        <v>3</v>
      </c>
      <c r="J578">
        <v>33</v>
      </c>
      <c r="K578">
        <v>3</v>
      </c>
      <c r="L578">
        <v>2</v>
      </c>
      <c r="M578">
        <v>1</v>
      </c>
      <c r="N578">
        <v>2</v>
      </c>
      <c r="O578">
        <v>1</v>
      </c>
      <c r="P578">
        <v>0</v>
      </c>
      <c r="Q578">
        <v>0</v>
      </c>
      <c r="R578">
        <v>1</v>
      </c>
      <c r="S578">
        <v>0</v>
      </c>
      <c r="T578">
        <v>0</v>
      </c>
      <c r="U578">
        <v>1</v>
      </c>
      <c r="V578">
        <v>0</v>
      </c>
      <c r="W578">
        <v>0</v>
      </c>
      <c r="X578">
        <v>1</v>
      </c>
      <c r="Y578">
        <v>1</v>
      </c>
    </row>
    <row r="579" spans="1:25" x14ac:dyDescent="0.3">
      <c r="A579">
        <v>2</v>
      </c>
      <c r="B579">
        <v>36</v>
      </c>
      <c r="C579">
        <v>4</v>
      </c>
      <c r="D579">
        <v>28</v>
      </c>
      <c r="E579">
        <v>1</v>
      </c>
      <c r="F579">
        <v>2</v>
      </c>
      <c r="G579">
        <v>1</v>
      </c>
      <c r="H579">
        <v>4</v>
      </c>
      <c r="I579">
        <v>3</v>
      </c>
      <c r="J579">
        <v>27</v>
      </c>
      <c r="K579">
        <v>3</v>
      </c>
      <c r="L579">
        <v>2</v>
      </c>
      <c r="M579">
        <v>1</v>
      </c>
      <c r="N579">
        <v>1</v>
      </c>
      <c r="O579">
        <v>1</v>
      </c>
      <c r="P579">
        <v>1</v>
      </c>
      <c r="Q579">
        <v>0</v>
      </c>
      <c r="R579">
        <v>1</v>
      </c>
      <c r="S579">
        <v>0</v>
      </c>
      <c r="T579">
        <v>0</v>
      </c>
      <c r="U579">
        <v>1</v>
      </c>
      <c r="V579">
        <v>0</v>
      </c>
      <c r="W579">
        <v>0</v>
      </c>
      <c r="X579">
        <v>1</v>
      </c>
      <c r="Y579">
        <v>2</v>
      </c>
    </row>
    <row r="580" spans="1:25" x14ac:dyDescent="0.3">
      <c r="A580">
        <v>4</v>
      </c>
      <c r="B580">
        <v>24</v>
      </c>
      <c r="C580">
        <v>2</v>
      </c>
      <c r="D580">
        <v>9</v>
      </c>
      <c r="E580">
        <v>1</v>
      </c>
      <c r="F580">
        <v>2</v>
      </c>
      <c r="G580">
        <v>4</v>
      </c>
      <c r="H580">
        <v>3</v>
      </c>
      <c r="I580">
        <v>3</v>
      </c>
      <c r="J580">
        <v>27</v>
      </c>
      <c r="K580">
        <v>3</v>
      </c>
      <c r="L580">
        <v>2</v>
      </c>
      <c r="M580">
        <v>1</v>
      </c>
      <c r="N580">
        <v>1</v>
      </c>
      <c r="O580">
        <v>1</v>
      </c>
      <c r="P580">
        <v>0</v>
      </c>
      <c r="Q580">
        <v>0</v>
      </c>
      <c r="R580">
        <v>1</v>
      </c>
      <c r="S580">
        <v>0</v>
      </c>
      <c r="T580">
        <v>0</v>
      </c>
      <c r="U580">
        <v>1</v>
      </c>
      <c r="V580">
        <v>0</v>
      </c>
      <c r="W580">
        <v>1</v>
      </c>
      <c r="X580">
        <v>0</v>
      </c>
      <c r="Y580">
        <v>1</v>
      </c>
    </row>
    <row r="581" spans="1:25" x14ac:dyDescent="0.3">
      <c r="A581">
        <v>2</v>
      </c>
      <c r="B581">
        <v>18</v>
      </c>
      <c r="C581">
        <v>4</v>
      </c>
      <c r="D581">
        <v>11</v>
      </c>
      <c r="E581">
        <v>1</v>
      </c>
      <c r="F581">
        <v>5</v>
      </c>
      <c r="G581">
        <v>3</v>
      </c>
      <c r="H581">
        <v>3</v>
      </c>
      <c r="I581">
        <v>1</v>
      </c>
      <c r="J581">
        <v>30</v>
      </c>
      <c r="K581">
        <v>1</v>
      </c>
      <c r="L581">
        <v>2</v>
      </c>
      <c r="M581">
        <v>1</v>
      </c>
      <c r="N581">
        <v>1</v>
      </c>
      <c r="O581">
        <v>1</v>
      </c>
      <c r="P581">
        <v>1</v>
      </c>
      <c r="Q581">
        <v>0</v>
      </c>
      <c r="R581">
        <v>0</v>
      </c>
      <c r="S581">
        <v>0</v>
      </c>
      <c r="T581">
        <v>0</v>
      </c>
      <c r="U581">
        <v>1</v>
      </c>
      <c r="V581">
        <v>0</v>
      </c>
      <c r="W581">
        <v>0</v>
      </c>
      <c r="X581">
        <v>1</v>
      </c>
      <c r="Y581">
        <v>2</v>
      </c>
    </row>
    <row r="582" spans="1:25" x14ac:dyDescent="0.3">
      <c r="A582">
        <v>2</v>
      </c>
      <c r="B582">
        <v>12</v>
      </c>
      <c r="C582">
        <v>4</v>
      </c>
      <c r="D582">
        <v>31</v>
      </c>
      <c r="E582">
        <v>1</v>
      </c>
      <c r="F582">
        <v>2</v>
      </c>
      <c r="G582">
        <v>3</v>
      </c>
      <c r="H582">
        <v>3</v>
      </c>
      <c r="I582">
        <v>1</v>
      </c>
      <c r="J582">
        <v>49</v>
      </c>
      <c r="K582">
        <v>1</v>
      </c>
      <c r="L582">
        <v>2</v>
      </c>
      <c r="M582">
        <v>2</v>
      </c>
      <c r="N582">
        <v>1</v>
      </c>
      <c r="O582">
        <v>1</v>
      </c>
      <c r="P582">
        <v>1</v>
      </c>
      <c r="Q582">
        <v>0</v>
      </c>
      <c r="R582">
        <v>1</v>
      </c>
      <c r="S582">
        <v>0</v>
      </c>
      <c r="T582">
        <v>0</v>
      </c>
      <c r="U582">
        <v>1</v>
      </c>
      <c r="V582">
        <v>0</v>
      </c>
      <c r="W582">
        <v>1</v>
      </c>
      <c r="X582">
        <v>0</v>
      </c>
      <c r="Y582">
        <v>1</v>
      </c>
    </row>
    <row r="583" spans="1:25" x14ac:dyDescent="0.3">
      <c r="A583">
        <v>4</v>
      </c>
      <c r="B583">
        <v>9</v>
      </c>
      <c r="C583">
        <v>2</v>
      </c>
      <c r="D583">
        <v>14</v>
      </c>
      <c r="E583">
        <v>1</v>
      </c>
      <c r="F583">
        <v>3</v>
      </c>
      <c r="G583">
        <v>2</v>
      </c>
      <c r="H583">
        <v>2</v>
      </c>
      <c r="I583">
        <v>1</v>
      </c>
      <c r="J583">
        <v>26</v>
      </c>
      <c r="K583">
        <v>3</v>
      </c>
      <c r="L583">
        <v>1</v>
      </c>
      <c r="M583">
        <v>1</v>
      </c>
      <c r="N583">
        <v>1</v>
      </c>
      <c r="O583">
        <v>1</v>
      </c>
      <c r="P583">
        <v>0</v>
      </c>
      <c r="Q583">
        <v>0</v>
      </c>
      <c r="R583">
        <v>1</v>
      </c>
      <c r="S583">
        <v>0</v>
      </c>
      <c r="T583">
        <v>1</v>
      </c>
      <c r="U583">
        <v>0</v>
      </c>
      <c r="V583">
        <v>0</v>
      </c>
      <c r="W583">
        <v>0</v>
      </c>
      <c r="X583">
        <v>1</v>
      </c>
      <c r="Y583">
        <v>1</v>
      </c>
    </row>
    <row r="584" spans="1:25" x14ac:dyDescent="0.3">
      <c r="A584">
        <v>2</v>
      </c>
      <c r="B584">
        <v>36</v>
      </c>
      <c r="C584">
        <v>2</v>
      </c>
      <c r="D584">
        <v>24</v>
      </c>
      <c r="E584">
        <v>1</v>
      </c>
      <c r="F584">
        <v>2</v>
      </c>
      <c r="G584">
        <v>3</v>
      </c>
      <c r="H584">
        <v>1</v>
      </c>
      <c r="I584">
        <v>4</v>
      </c>
      <c r="J584">
        <v>33</v>
      </c>
      <c r="K584">
        <v>3</v>
      </c>
      <c r="L584">
        <v>1</v>
      </c>
      <c r="M584">
        <v>1</v>
      </c>
      <c r="N584">
        <v>1</v>
      </c>
      <c r="O584">
        <v>1</v>
      </c>
      <c r="P584">
        <v>0</v>
      </c>
      <c r="Q584">
        <v>0</v>
      </c>
      <c r="R584">
        <v>1</v>
      </c>
      <c r="S584">
        <v>0</v>
      </c>
      <c r="T584">
        <v>1</v>
      </c>
      <c r="U584">
        <v>0</v>
      </c>
      <c r="V584">
        <v>0</v>
      </c>
      <c r="W584">
        <v>1</v>
      </c>
      <c r="X584">
        <v>0</v>
      </c>
      <c r="Y584">
        <v>2</v>
      </c>
    </row>
    <row r="585" spans="1:25" x14ac:dyDescent="0.3">
      <c r="A585">
        <v>4</v>
      </c>
      <c r="B585">
        <v>12</v>
      </c>
      <c r="C585">
        <v>2</v>
      </c>
      <c r="D585">
        <v>21</v>
      </c>
      <c r="E585">
        <v>5</v>
      </c>
      <c r="F585">
        <v>5</v>
      </c>
      <c r="G585">
        <v>2</v>
      </c>
      <c r="H585">
        <v>4</v>
      </c>
      <c r="I585">
        <v>4</v>
      </c>
      <c r="J585">
        <v>52</v>
      </c>
      <c r="K585">
        <v>3</v>
      </c>
      <c r="L585">
        <v>1</v>
      </c>
      <c r="M585">
        <v>1</v>
      </c>
      <c r="N585">
        <v>2</v>
      </c>
      <c r="O585">
        <v>1</v>
      </c>
      <c r="P585">
        <v>1</v>
      </c>
      <c r="Q585">
        <v>0</v>
      </c>
      <c r="R585">
        <v>1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1</v>
      </c>
    </row>
    <row r="586" spans="1:25" x14ac:dyDescent="0.3">
      <c r="A586">
        <v>1</v>
      </c>
      <c r="B586">
        <v>18</v>
      </c>
      <c r="C586">
        <v>2</v>
      </c>
      <c r="D586">
        <v>20</v>
      </c>
      <c r="E586">
        <v>1</v>
      </c>
      <c r="F586">
        <v>3</v>
      </c>
      <c r="G586">
        <v>2</v>
      </c>
      <c r="H586">
        <v>4</v>
      </c>
      <c r="I586">
        <v>1</v>
      </c>
      <c r="J586">
        <v>20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0</v>
      </c>
      <c r="Q586">
        <v>0</v>
      </c>
      <c r="R586">
        <v>1</v>
      </c>
      <c r="S586">
        <v>0</v>
      </c>
      <c r="T586">
        <v>1</v>
      </c>
      <c r="U586">
        <v>0</v>
      </c>
      <c r="V586">
        <v>0</v>
      </c>
      <c r="W586">
        <v>0</v>
      </c>
      <c r="X586">
        <v>1</v>
      </c>
      <c r="Y586">
        <v>2</v>
      </c>
    </row>
    <row r="587" spans="1:25" x14ac:dyDescent="0.3">
      <c r="A587">
        <v>1</v>
      </c>
      <c r="B587">
        <v>9</v>
      </c>
      <c r="C587">
        <v>4</v>
      </c>
      <c r="D587">
        <v>28</v>
      </c>
      <c r="E587">
        <v>1</v>
      </c>
      <c r="F587">
        <v>3</v>
      </c>
      <c r="G587">
        <v>3</v>
      </c>
      <c r="H587">
        <v>2</v>
      </c>
      <c r="I587">
        <v>1</v>
      </c>
      <c r="J587">
        <v>36</v>
      </c>
      <c r="K587">
        <v>3</v>
      </c>
      <c r="L587">
        <v>2</v>
      </c>
      <c r="M587">
        <v>2</v>
      </c>
      <c r="N587">
        <v>1</v>
      </c>
      <c r="O587">
        <v>1</v>
      </c>
      <c r="P587">
        <v>1</v>
      </c>
      <c r="Q587">
        <v>0</v>
      </c>
      <c r="R587">
        <v>1</v>
      </c>
      <c r="S587">
        <v>0</v>
      </c>
      <c r="T587">
        <v>1</v>
      </c>
      <c r="U587">
        <v>0</v>
      </c>
      <c r="V587">
        <v>0</v>
      </c>
      <c r="W587">
        <v>0</v>
      </c>
      <c r="X587">
        <v>1</v>
      </c>
      <c r="Y587">
        <v>1</v>
      </c>
    </row>
    <row r="588" spans="1:25" x14ac:dyDescent="0.3">
      <c r="A588">
        <v>1</v>
      </c>
      <c r="B588">
        <v>12</v>
      </c>
      <c r="C588">
        <v>2</v>
      </c>
      <c r="D588">
        <v>13</v>
      </c>
      <c r="E588">
        <v>1</v>
      </c>
      <c r="F588">
        <v>3</v>
      </c>
      <c r="G588">
        <v>3</v>
      </c>
      <c r="H588">
        <v>1</v>
      </c>
      <c r="I588">
        <v>2</v>
      </c>
      <c r="J588">
        <v>21</v>
      </c>
      <c r="K588">
        <v>3</v>
      </c>
      <c r="L588">
        <v>1</v>
      </c>
      <c r="M588">
        <v>1</v>
      </c>
      <c r="N588">
        <v>1</v>
      </c>
      <c r="O588">
        <v>1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1</v>
      </c>
      <c r="V588">
        <v>0</v>
      </c>
      <c r="W588">
        <v>1</v>
      </c>
      <c r="X588">
        <v>0</v>
      </c>
      <c r="Y588">
        <v>1</v>
      </c>
    </row>
    <row r="589" spans="1:25" x14ac:dyDescent="0.3">
      <c r="A589">
        <v>1</v>
      </c>
      <c r="B589">
        <v>18</v>
      </c>
      <c r="C589">
        <v>2</v>
      </c>
      <c r="D589">
        <v>12</v>
      </c>
      <c r="E589">
        <v>1</v>
      </c>
      <c r="F589">
        <v>3</v>
      </c>
      <c r="G589">
        <v>4</v>
      </c>
      <c r="H589">
        <v>3</v>
      </c>
      <c r="I589">
        <v>1</v>
      </c>
      <c r="J589">
        <v>47</v>
      </c>
      <c r="K589">
        <v>3</v>
      </c>
      <c r="L589">
        <v>1</v>
      </c>
      <c r="M589">
        <v>1</v>
      </c>
      <c r="N589">
        <v>2</v>
      </c>
      <c r="O589">
        <v>1</v>
      </c>
      <c r="P589">
        <v>0</v>
      </c>
      <c r="Q589">
        <v>0</v>
      </c>
      <c r="R589">
        <v>1</v>
      </c>
      <c r="S589">
        <v>0</v>
      </c>
      <c r="T589">
        <v>0</v>
      </c>
      <c r="U589">
        <v>1</v>
      </c>
      <c r="V589">
        <v>0</v>
      </c>
      <c r="W589">
        <v>1</v>
      </c>
      <c r="X589">
        <v>0</v>
      </c>
      <c r="Y589">
        <v>2</v>
      </c>
    </row>
    <row r="590" spans="1:25" x14ac:dyDescent="0.3">
      <c r="A590">
        <v>1</v>
      </c>
      <c r="B590">
        <v>12</v>
      </c>
      <c r="C590">
        <v>4</v>
      </c>
      <c r="D590">
        <v>22</v>
      </c>
      <c r="E590">
        <v>1</v>
      </c>
      <c r="F590">
        <v>5</v>
      </c>
      <c r="G590">
        <v>3</v>
      </c>
      <c r="H590">
        <v>3</v>
      </c>
      <c r="I590">
        <v>2</v>
      </c>
      <c r="J590">
        <v>60</v>
      </c>
      <c r="K590">
        <v>3</v>
      </c>
      <c r="L590">
        <v>2</v>
      </c>
      <c r="M590">
        <v>1</v>
      </c>
      <c r="N590">
        <v>1</v>
      </c>
      <c r="O590">
        <v>1</v>
      </c>
      <c r="P590">
        <v>0</v>
      </c>
      <c r="Q590">
        <v>0</v>
      </c>
      <c r="R590">
        <v>1</v>
      </c>
      <c r="S590">
        <v>0</v>
      </c>
      <c r="T590">
        <v>0</v>
      </c>
      <c r="U590">
        <v>1</v>
      </c>
      <c r="V590">
        <v>0</v>
      </c>
      <c r="W590">
        <v>0</v>
      </c>
      <c r="X590">
        <v>1</v>
      </c>
      <c r="Y590">
        <v>2</v>
      </c>
    </row>
    <row r="591" spans="1:25" x14ac:dyDescent="0.3">
      <c r="A591">
        <v>1</v>
      </c>
      <c r="B591">
        <v>12</v>
      </c>
      <c r="C591">
        <v>4</v>
      </c>
      <c r="D591">
        <v>4</v>
      </c>
      <c r="E591">
        <v>1</v>
      </c>
      <c r="F591">
        <v>4</v>
      </c>
      <c r="G591">
        <v>2</v>
      </c>
      <c r="H591">
        <v>3</v>
      </c>
      <c r="I591">
        <v>1</v>
      </c>
      <c r="J591">
        <v>58</v>
      </c>
      <c r="K591">
        <v>3</v>
      </c>
      <c r="L591">
        <v>4</v>
      </c>
      <c r="M591">
        <v>1</v>
      </c>
      <c r="N591">
        <v>2</v>
      </c>
      <c r="O591">
        <v>1</v>
      </c>
      <c r="P591">
        <v>0</v>
      </c>
      <c r="Q591">
        <v>0</v>
      </c>
      <c r="R591">
        <v>1</v>
      </c>
      <c r="S591">
        <v>0</v>
      </c>
      <c r="T591">
        <v>0</v>
      </c>
      <c r="U591">
        <v>1</v>
      </c>
      <c r="V591">
        <v>0</v>
      </c>
      <c r="W591">
        <v>1</v>
      </c>
      <c r="X591">
        <v>0</v>
      </c>
      <c r="Y591">
        <v>1</v>
      </c>
    </row>
    <row r="592" spans="1:25" x14ac:dyDescent="0.3">
      <c r="A592">
        <v>2</v>
      </c>
      <c r="B592">
        <v>24</v>
      </c>
      <c r="C592">
        <v>3</v>
      </c>
      <c r="D592">
        <v>20</v>
      </c>
      <c r="E592">
        <v>5</v>
      </c>
      <c r="F592">
        <v>3</v>
      </c>
      <c r="G592">
        <v>2</v>
      </c>
      <c r="H592">
        <v>4</v>
      </c>
      <c r="I592">
        <v>3</v>
      </c>
      <c r="J592">
        <v>42</v>
      </c>
      <c r="K592">
        <v>3</v>
      </c>
      <c r="L592">
        <v>2</v>
      </c>
      <c r="M592">
        <v>1</v>
      </c>
      <c r="N592">
        <v>2</v>
      </c>
      <c r="O592">
        <v>1</v>
      </c>
      <c r="P592">
        <v>1</v>
      </c>
      <c r="Q592">
        <v>0</v>
      </c>
      <c r="R592">
        <v>1</v>
      </c>
      <c r="S592">
        <v>0</v>
      </c>
      <c r="T592">
        <v>1</v>
      </c>
      <c r="U592">
        <v>0</v>
      </c>
      <c r="V592">
        <v>0</v>
      </c>
      <c r="W592">
        <v>0</v>
      </c>
      <c r="X592">
        <v>1</v>
      </c>
      <c r="Y592">
        <v>1</v>
      </c>
    </row>
    <row r="593" spans="1:25" x14ac:dyDescent="0.3">
      <c r="A593">
        <v>4</v>
      </c>
      <c r="B593">
        <v>21</v>
      </c>
      <c r="C593">
        <v>2</v>
      </c>
      <c r="D593">
        <v>16</v>
      </c>
      <c r="E593">
        <v>4</v>
      </c>
      <c r="F593">
        <v>5</v>
      </c>
      <c r="G593">
        <v>2</v>
      </c>
      <c r="H593">
        <v>4</v>
      </c>
      <c r="I593">
        <v>1</v>
      </c>
      <c r="J593">
        <v>36</v>
      </c>
      <c r="K593">
        <v>1</v>
      </c>
      <c r="L593">
        <v>1</v>
      </c>
      <c r="M593">
        <v>1</v>
      </c>
      <c r="N593">
        <v>1</v>
      </c>
      <c r="O593">
        <v>1</v>
      </c>
      <c r="P593">
        <v>0</v>
      </c>
      <c r="Q593">
        <v>0</v>
      </c>
      <c r="R593">
        <v>1</v>
      </c>
      <c r="S593">
        <v>0</v>
      </c>
      <c r="T593">
        <v>0</v>
      </c>
      <c r="U593">
        <v>1</v>
      </c>
      <c r="V593">
        <v>0</v>
      </c>
      <c r="W593">
        <v>1</v>
      </c>
      <c r="X593">
        <v>0</v>
      </c>
      <c r="Y593">
        <v>1</v>
      </c>
    </row>
    <row r="594" spans="1:25" x14ac:dyDescent="0.3">
      <c r="A594">
        <v>2</v>
      </c>
      <c r="B594">
        <v>24</v>
      </c>
      <c r="C594">
        <v>2</v>
      </c>
      <c r="D594">
        <v>27</v>
      </c>
      <c r="E594">
        <v>1</v>
      </c>
      <c r="F594">
        <v>3</v>
      </c>
      <c r="G594">
        <v>2</v>
      </c>
      <c r="H594">
        <v>4</v>
      </c>
      <c r="I594">
        <v>2</v>
      </c>
      <c r="J594">
        <v>20</v>
      </c>
      <c r="K594">
        <v>3</v>
      </c>
      <c r="L594">
        <v>1</v>
      </c>
      <c r="M594">
        <v>1</v>
      </c>
      <c r="N594">
        <v>2</v>
      </c>
      <c r="O594">
        <v>1</v>
      </c>
      <c r="P594">
        <v>1</v>
      </c>
      <c r="Q594">
        <v>0</v>
      </c>
      <c r="R594">
        <v>1</v>
      </c>
      <c r="S594">
        <v>0</v>
      </c>
      <c r="T594">
        <v>1</v>
      </c>
      <c r="U594">
        <v>0</v>
      </c>
      <c r="V594">
        <v>0</v>
      </c>
      <c r="W594">
        <v>1</v>
      </c>
      <c r="X594">
        <v>0</v>
      </c>
      <c r="Y594">
        <v>2</v>
      </c>
    </row>
    <row r="595" spans="1:25" x14ac:dyDescent="0.3">
      <c r="A595">
        <v>1</v>
      </c>
      <c r="B595">
        <v>24</v>
      </c>
      <c r="C595">
        <v>1</v>
      </c>
      <c r="D595">
        <v>14</v>
      </c>
      <c r="E595">
        <v>5</v>
      </c>
      <c r="F595">
        <v>5</v>
      </c>
      <c r="G595">
        <v>3</v>
      </c>
      <c r="H595">
        <v>3</v>
      </c>
      <c r="I595">
        <v>3</v>
      </c>
      <c r="J595">
        <v>40</v>
      </c>
      <c r="K595">
        <v>2</v>
      </c>
      <c r="L595">
        <v>1</v>
      </c>
      <c r="M595">
        <v>1</v>
      </c>
      <c r="N595">
        <v>2</v>
      </c>
      <c r="O595">
        <v>1</v>
      </c>
      <c r="P595">
        <v>0</v>
      </c>
      <c r="Q595">
        <v>0</v>
      </c>
      <c r="R595">
        <v>1</v>
      </c>
      <c r="S595">
        <v>0</v>
      </c>
      <c r="T595">
        <v>0</v>
      </c>
      <c r="U595">
        <v>1</v>
      </c>
      <c r="V595">
        <v>0</v>
      </c>
      <c r="W595">
        <v>0</v>
      </c>
      <c r="X595">
        <v>0</v>
      </c>
      <c r="Y595">
        <v>2</v>
      </c>
    </row>
    <row r="596" spans="1:25" x14ac:dyDescent="0.3">
      <c r="A596">
        <v>2</v>
      </c>
      <c r="B596">
        <v>6</v>
      </c>
      <c r="C596">
        <v>1</v>
      </c>
      <c r="D596">
        <v>9</v>
      </c>
      <c r="E596">
        <v>2</v>
      </c>
      <c r="F596">
        <v>2</v>
      </c>
      <c r="G596">
        <v>2</v>
      </c>
      <c r="H596">
        <v>1</v>
      </c>
      <c r="I596">
        <v>2</v>
      </c>
      <c r="J596">
        <v>32</v>
      </c>
      <c r="K596">
        <v>2</v>
      </c>
      <c r="L596">
        <v>1</v>
      </c>
      <c r="M596">
        <v>1</v>
      </c>
      <c r="N596">
        <v>1</v>
      </c>
      <c r="O596">
        <v>1</v>
      </c>
      <c r="P596">
        <v>1</v>
      </c>
      <c r="Q596">
        <v>0</v>
      </c>
      <c r="R596">
        <v>1</v>
      </c>
      <c r="S596">
        <v>0</v>
      </c>
      <c r="T596">
        <v>0</v>
      </c>
      <c r="U596">
        <v>1</v>
      </c>
      <c r="V596">
        <v>0</v>
      </c>
      <c r="W596">
        <v>1</v>
      </c>
      <c r="X596">
        <v>0</v>
      </c>
      <c r="Y596">
        <v>2</v>
      </c>
    </row>
    <row r="597" spans="1:25" x14ac:dyDescent="0.3">
      <c r="A597">
        <v>1</v>
      </c>
      <c r="B597">
        <v>24</v>
      </c>
      <c r="C597">
        <v>2</v>
      </c>
      <c r="D597">
        <v>14</v>
      </c>
      <c r="E597">
        <v>1</v>
      </c>
      <c r="F597">
        <v>4</v>
      </c>
      <c r="G597">
        <v>2</v>
      </c>
      <c r="H597">
        <v>4</v>
      </c>
      <c r="I597">
        <v>3</v>
      </c>
      <c r="J597">
        <v>23</v>
      </c>
      <c r="K597">
        <v>3</v>
      </c>
      <c r="L597">
        <v>2</v>
      </c>
      <c r="M597">
        <v>1</v>
      </c>
      <c r="N597">
        <v>1</v>
      </c>
      <c r="O597">
        <v>1</v>
      </c>
      <c r="P597">
        <v>1</v>
      </c>
      <c r="Q597">
        <v>0</v>
      </c>
      <c r="R597">
        <v>1</v>
      </c>
      <c r="S597">
        <v>0</v>
      </c>
      <c r="T597">
        <v>1</v>
      </c>
      <c r="U597">
        <v>0</v>
      </c>
      <c r="V597">
        <v>0</v>
      </c>
      <c r="W597">
        <v>0</v>
      </c>
      <c r="X597">
        <v>1</v>
      </c>
      <c r="Y597">
        <v>2</v>
      </c>
    </row>
    <row r="598" spans="1:25" x14ac:dyDescent="0.3">
      <c r="A598">
        <v>2</v>
      </c>
      <c r="B598">
        <v>24</v>
      </c>
      <c r="C598">
        <v>0</v>
      </c>
      <c r="D598">
        <v>42</v>
      </c>
      <c r="E598">
        <v>1</v>
      </c>
      <c r="F598">
        <v>3</v>
      </c>
      <c r="G598">
        <v>3</v>
      </c>
      <c r="H598">
        <v>4</v>
      </c>
      <c r="I598">
        <v>1</v>
      </c>
      <c r="J598">
        <v>36</v>
      </c>
      <c r="K598">
        <v>3</v>
      </c>
      <c r="L598">
        <v>3</v>
      </c>
      <c r="M598">
        <v>1</v>
      </c>
      <c r="N598">
        <v>2</v>
      </c>
      <c r="O598">
        <v>1</v>
      </c>
      <c r="P598">
        <v>0</v>
      </c>
      <c r="Q598">
        <v>0</v>
      </c>
      <c r="R598">
        <v>1</v>
      </c>
      <c r="S598">
        <v>0</v>
      </c>
      <c r="T598">
        <v>0</v>
      </c>
      <c r="U598">
        <v>1</v>
      </c>
      <c r="V598">
        <v>0</v>
      </c>
      <c r="W598">
        <v>1</v>
      </c>
      <c r="X598">
        <v>0</v>
      </c>
      <c r="Y598">
        <v>2</v>
      </c>
    </row>
    <row r="599" spans="1:25" x14ac:dyDescent="0.3">
      <c r="A599">
        <v>4</v>
      </c>
      <c r="B599">
        <v>18</v>
      </c>
      <c r="C599">
        <v>4</v>
      </c>
      <c r="D599">
        <v>28</v>
      </c>
      <c r="E599">
        <v>1</v>
      </c>
      <c r="F599">
        <v>4</v>
      </c>
      <c r="G599">
        <v>3</v>
      </c>
      <c r="H599">
        <v>2</v>
      </c>
      <c r="I599">
        <v>2</v>
      </c>
      <c r="J599">
        <v>31</v>
      </c>
      <c r="K599">
        <v>1</v>
      </c>
      <c r="L599">
        <v>2</v>
      </c>
      <c r="M599">
        <v>1</v>
      </c>
      <c r="N599">
        <v>1</v>
      </c>
      <c r="O599">
        <v>1</v>
      </c>
      <c r="P599">
        <v>1</v>
      </c>
      <c r="Q599">
        <v>0</v>
      </c>
      <c r="R599">
        <v>1</v>
      </c>
      <c r="S599">
        <v>0</v>
      </c>
      <c r="T599">
        <v>0</v>
      </c>
      <c r="U599">
        <v>1</v>
      </c>
      <c r="V599">
        <v>0</v>
      </c>
      <c r="W599">
        <v>0</v>
      </c>
      <c r="X599">
        <v>1</v>
      </c>
      <c r="Y599">
        <v>2</v>
      </c>
    </row>
    <row r="600" spans="1:25" x14ac:dyDescent="0.3">
      <c r="A600">
        <v>4</v>
      </c>
      <c r="B600">
        <v>24</v>
      </c>
      <c r="C600">
        <v>3</v>
      </c>
      <c r="D600">
        <v>39</v>
      </c>
      <c r="E600">
        <v>1</v>
      </c>
      <c r="F600">
        <v>3</v>
      </c>
      <c r="G600">
        <v>3</v>
      </c>
      <c r="H600">
        <v>2</v>
      </c>
      <c r="I600">
        <v>4</v>
      </c>
      <c r="J600">
        <v>32</v>
      </c>
      <c r="K600">
        <v>3</v>
      </c>
      <c r="L600">
        <v>1</v>
      </c>
      <c r="M600">
        <v>1</v>
      </c>
      <c r="N600">
        <v>1</v>
      </c>
      <c r="O600">
        <v>1</v>
      </c>
      <c r="P600">
        <v>0</v>
      </c>
      <c r="Q600">
        <v>0</v>
      </c>
      <c r="R600">
        <v>1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1</v>
      </c>
      <c r="Y600">
        <v>1</v>
      </c>
    </row>
    <row r="601" spans="1:25" x14ac:dyDescent="0.3">
      <c r="A601">
        <v>2</v>
      </c>
      <c r="B601">
        <v>7</v>
      </c>
      <c r="C601">
        <v>2</v>
      </c>
      <c r="D601">
        <v>23</v>
      </c>
      <c r="E601">
        <v>1</v>
      </c>
      <c r="F601">
        <v>2</v>
      </c>
      <c r="G601">
        <v>2</v>
      </c>
      <c r="H601">
        <v>1</v>
      </c>
      <c r="I601">
        <v>1</v>
      </c>
      <c r="J601">
        <v>45</v>
      </c>
      <c r="K601">
        <v>3</v>
      </c>
      <c r="L601">
        <v>1</v>
      </c>
      <c r="M601">
        <v>1</v>
      </c>
      <c r="N601">
        <v>1</v>
      </c>
      <c r="O601">
        <v>1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1</v>
      </c>
      <c r="V601">
        <v>0</v>
      </c>
      <c r="W601">
        <v>0</v>
      </c>
      <c r="X601">
        <v>1</v>
      </c>
      <c r="Y601">
        <v>1</v>
      </c>
    </row>
    <row r="602" spans="1:25" x14ac:dyDescent="0.3">
      <c r="A602">
        <v>2</v>
      </c>
      <c r="B602">
        <v>9</v>
      </c>
      <c r="C602">
        <v>2</v>
      </c>
      <c r="D602">
        <v>9</v>
      </c>
      <c r="E602">
        <v>1</v>
      </c>
      <c r="F602">
        <v>3</v>
      </c>
      <c r="G602">
        <v>2</v>
      </c>
      <c r="H602">
        <v>1</v>
      </c>
      <c r="I602">
        <v>2</v>
      </c>
      <c r="J602">
        <v>30</v>
      </c>
      <c r="K602">
        <v>3</v>
      </c>
      <c r="L602">
        <v>1</v>
      </c>
      <c r="M602">
        <v>1</v>
      </c>
      <c r="N602">
        <v>1</v>
      </c>
      <c r="O602">
        <v>1</v>
      </c>
      <c r="P602">
        <v>0</v>
      </c>
      <c r="Q602">
        <v>0</v>
      </c>
      <c r="R602">
        <v>1</v>
      </c>
      <c r="S602">
        <v>0</v>
      </c>
      <c r="T602">
        <v>0</v>
      </c>
      <c r="U602">
        <v>1</v>
      </c>
      <c r="V602">
        <v>0</v>
      </c>
      <c r="W602">
        <v>0</v>
      </c>
      <c r="X602">
        <v>1</v>
      </c>
      <c r="Y602">
        <v>2</v>
      </c>
    </row>
    <row r="603" spans="1:25" x14ac:dyDescent="0.3">
      <c r="A603">
        <v>2</v>
      </c>
      <c r="B603">
        <v>24</v>
      </c>
      <c r="C603">
        <v>1</v>
      </c>
      <c r="D603">
        <v>18</v>
      </c>
      <c r="E603">
        <v>1</v>
      </c>
      <c r="F603">
        <v>4</v>
      </c>
      <c r="G603">
        <v>2</v>
      </c>
      <c r="H603">
        <v>4</v>
      </c>
      <c r="I603">
        <v>4</v>
      </c>
      <c r="J603">
        <v>34</v>
      </c>
      <c r="K603">
        <v>1</v>
      </c>
      <c r="L603">
        <v>1</v>
      </c>
      <c r="M603">
        <v>1</v>
      </c>
      <c r="N603">
        <v>1</v>
      </c>
      <c r="O603">
        <v>1</v>
      </c>
      <c r="P603">
        <v>0</v>
      </c>
      <c r="Q603">
        <v>0</v>
      </c>
      <c r="R603">
        <v>1</v>
      </c>
      <c r="S603">
        <v>0</v>
      </c>
      <c r="T603">
        <v>0</v>
      </c>
      <c r="U603">
        <v>0</v>
      </c>
      <c r="V603">
        <v>0</v>
      </c>
      <c r="W603">
        <v>1</v>
      </c>
      <c r="X603">
        <v>0</v>
      </c>
      <c r="Y603">
        <v>2</v>
      </c>
    </row>
    <row r="604" spans="1:25" x14ac:dyDescent="0.3">
      <c r="A604">
        <v>4</v>
      </c>
      <c r="B604">
        <v>36</v>
      </c>
      <c r="C604">
        <v>2</v>
      </c>
      <c r="D604">
        <v>33</v>
      </c>
      <c r="E604">
        <v>1</v>
      </c>
      <c r="F604">
        <v>3</v>
      </c>
      <c r="G604">
        <v>2</v>
      </c>
      <c r="H604">
        <v>2</v>
      </c>
      <c r="I604">
        <v>3</v>
      </c>
      <c r="J604">
        <v>28</v>
      </c>
      <c r="K604">
        <v>3</v>
      </c>
      <c r="L604">
        <v>1</v>
      </c>
      <c r="M604">
        <v>1</v>
      </c>
      <c r="N604">
        <v>2</v>
      </c>
      <c r="O604">
        <v>1</v>
      </c>
      <c r="P604">
        <v>0</v>
      </c>
      <c r="Q604">
        <v>0</v>
      </c>
      <c r="R604">
        <v>1</v>
      </c>
      <c r="S604">
        <v>0</v>
      </c>
      <c r="T604">
        <v>0</v>
      </c>
      <c r="U604">
        <v>1</v>
      </c>
      <c r="V604">
        <v>0</v>
      </c>
      <c r="W604">
        <v>0</v>
      </c>
      <c r="X604">
        <v>0</v>
      </c>
      <c r="Y604">
        <v>2</v>
      </c>
    </row>
    <row r="605" spans="1:25" x14ac:dyDescent="0.3">
      <c r="A605">
        <v>3</v>
      </c>
      <c r="B605">
        <v>10</v>
      </c>
      <c r="C605">
        <v>2</v>
      </c>
      <c r="D605">
        <v>13</v>
      </c>
      <c r="E605">
        <v>1</v>
      </c>
      <c r="F605">
        <v>2</v>
      </c>
      <c r="G605">
        <v>2</v>
      </c>
      <c r="H605">
        <v>2</v>
      </c>
      <c r="I605">
        <v>2</v>
      </c>
      <c r="J605">
        <v>23</v>
      </c>
      <c r="K605">
        <v>3</v>
      </c>
      <c r="L605">
        <v>1</v>
      </c>
      <c r="M605">
        <v>1</v>
      </c>
      <c r="N605">
        <v>1</v>
      </c>
      <c r="O605">
        <v>1</v>
      </c>
      <c r="P605">
        <v>0</v>
      </c>
      <c r="Q605">
        <v>0</v>
      </c>
      <c r="R605">
        <v>1</v>
      </c>
      <c r="S605">
        <v>0</v>
      </c>
      <c r="T605">
        <v>0</v>
      </c>
      <c r="U605">
        <v>1</v>
      </c>
      <c r="V605">
        <v>0</v>
      </c>
      <c r="W605">
        <v>0</v>
      </c>
      <c r="X605">
        <v>1</v>
      </c>
      <c r="Y605">
        <v>1</v>
      </c>
    </row>
    <row r="606" spans="1:25" x14ac:dyDescent="0.3">
      <c r="A606">
        <v>1</v>
      </c>
      <c r="B606">
        <v>24</v>
      </c>
      <c r="C606">
        <v>1</v>
      </c>
      <c r="D606">
        <v>28</v>
      </c>
      <c r="E606">
        <v>3</v>
      </c>
      <c r="F606">
        <v>3</v>
      </c>
      <c r="G606">
        <v>3</v>
      </c>
      <c r="H606">
        <v>4</v>
      </c>
      <c r="I606">
        <v>1</v>
      </c>
      <c r="J606">
        <v>22</v>
      </c>
      <c r="K606">
        <v>2</v>
      </c>
      <c r="L606">
        <v>1</v>
      </c>
      <c r="M606">
        <v>1</v>
      </c>
      <c r="N606">
        <v>2</v>
      </c>
      <c r="O606">
        <v>1</v>
      </c>
      <c r="P606">
        <v>0</v>
      </c>
      <c r="Q606">
        <v>0</v>
      </c>
      <c r="R606">
        <v>1</v>
      </c>
      <c r="S606">
        <v>0</v>
      </c>
      <c r="T606">
        <v>0</v>
      </c>
      <c r="U606">
        <v>1</v>
      </c>
      <c r="V606">
        <v>0</v>
      </c>
      <c r="W606">
        <v>0</v>
      </c>
      <c r="X606">
        <v>1</v>
      </c>
      <c r="Y606">
        <v>1</v>
      </c>
    </row>
    <row r="607" spans="1:25" x14ac:dyDescent="0.3">
      <c r="A607">
        <v>4</v>
      </c>
      <c r="B607">
        <v>24</v>
      </c>
      <c r="C607">
        <v>4</v>
      </c>
      <c r="D607">
        <v>45</v>
      </c>
      <c r="E607">
        <v>1</v>
      </c>
      <c r="F607">
        <v>3</v>
      </c>
      <c r="G607">
        <v>3</v>
      </c>
      <c r="H607">
        <v>2</v>
      </c>
      <c r="I607">
        <v>1</v>
      </c>
      <c r="J607">
        <v>74</v>
      </c>
      <c r="K607">
        <v>3</v>
      </c>
      <c r="L607">
        <v>1</v>
      </c>
      <c r="M607">
        <v>1</v>
      </c>
      <c r="N607">
        <v>2</v>
      </c>
      <c r="O607">
        <v>1</v>
      </c>
      <c r="P607">
        <v>0</v>
      </c>
      <c r="Q607">
        <v>0</v>
      </c>
      <c r="R607">
        <v>1</v>
      </c>
      <c r="S607">
        <v>0</v>
      </c>
      <c r="T607">
        <v>0</v>
      </c>
      <c r="U607">
        <v>1</v>
      </c>
      <c r="V607">
        <v>0</v>
      </c>
      <c r="W607">
        <v>0</v>
      </c>
      <c r="X607">
        <v>0</v>
      </c>
      <c r="Y607">
        <v>1</v>
      </c>
    </row>
    <row r="608" spans="1:25" x14ac:dyDescent="0.3">
      <c r="A608">
        <v>2</v>
      </c>
      <c r="B608">
        <v>36</v>
      </c>
      <c r="C608">
        <v>2</v>
      </c>
      <c r="D608">
        <v>27</v>
      </c>
      <c r="E608">
        <v>2</v>
      </c>
      <c r="F608">
        <v>3</v>
      </c>
      <c r="G608">
        <v>2</v>
      </c>
      <c r="H608">
        <v>4</v>
      </c>
      <c r="I608">
        <v>4</v>
      </c>
      <c r="J608">
        <v>50</v>
      </c>
      <c r="K608">
        <v>3</v>
      </c>
      <c r="L608">
        <v>1</v>
      </c>
      <c r="M608">
        <v>1</v>
      </c>
      <c r="N608">
        <v>1</v>
      </c>
      <c r="O608">
        <v>1</v>
      </c>
      <c r="P608">
        <v>0</v>
      </c>
      <c r="Q608">
        <v>0</v>
      </c>
      <c r="R608">
        <v>0</v>
      </c>
      <c r="S608">
        <v>1</v>
      </c>
      <c r="T608">
        <v>0</v>
      </c>
      <c r="U608">
        <v>0</v>
      </c>
      <c r="V608">
        <v>0</v>
      </c>
      <c r="W608">
        <v>0</v>
      </c>
      <c r="X608">
        <v>1</v>
      </c>
      <c r="Y608">
        <v>2</v>
      </c>
    </row>
    <row r="609" spans="1:25" x14ac:dyDescent="0.3">
      <c r="A609">
        <v>4</v>
      </c>
      <c r="B609">
        <v>18</v>
      </c>
      <c r="C609">
        <v>2</v>
      </c>
      <c r="D609">
        <v>21</v>
      </c>
      <c r="E609">
        <v>1</v>
      </c>
      <c r="F609">
        <v>2</v>
      </c>
      <c r="G609">
        <v>3</v>
      </c>
      <c r="H609">
        <v>1</v>
      </c>
      <c r="I609">
        <v>1</v>
      </c>
      <c r="J609">
        <v>33</v>
      </c>
      <c r="K609">
        <v>3</v>
      </c>
      <c r="L609">
        <v>1</v>
      </c>
      <c r="M609">
        <v>1</v>
      </c>
      <c r="N609">
        <v>1</v>
      </c>
      <c r="O609">
        <v>1</v>
      </c>
      <c r="P609">
        <v>0</v>
      </c>
      <c r="Q609">
        <v>0</v>
      </c>
      <c r="R609">
        <v>1</v>
      </c>
      <c r="S609">
        <v>0</v>
      </c>
      <c r="T609">
        <v>0</v>
      </c>
      <c r="U609">
        <v>1</v>
      </c>
      <c r="V609">
        <v>0</v>
      </c>
      <c r="W609">
        <v>0</v>
      </c>
      <c r="X609">
        <v>1</v>
      </c>
      <c r="Y609">
        <v>1</v>
      </c>
    </row>
    <row r="610" spans="1:25" x14ac:dyDescent="0.3">
      <c r="A610">
        <v>4</v>
      </c>
      <c r="B610">
        <v>15</v>
      </c>
      <c r="C610">
        <v>2</v>
      </c>
      <c r="D610">
        <v>13</v>
      </c>
      <c r="E610">
        <v>5</v>
      </c>
      <c r="F610">
        <v>5</v>
      </c>
      <c r="G610">
        <v>3</v>
      </c>
      <c r="H610">
        <v>4</v>
      </c>
      <c r="I610">
        <v>4</v>
      </c>
      <c r="J610">
        <v>45</v>
      </c>
      <c r="K610">
        <v>1</v>
      </c>
      <c r="L610">
        <v>1</v>
      </c>
      <c r="M610">
        <v>2</v>
      </c>
      <c r="N610">
        <v>1</v>
      </c>
      <c r="O610">
        <v>1</v>
      </c>
      <c r="P610">
        <v>0</v>
      </c>
      <c r="Q610">
        <v>1</v>
      </c>
      <c r="R610">
        <v>1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1</v>
      </c>
      <c r="Y610">
        <v>1</v>
      </c>
    </row>
    <row r="611" spans="1:25" x14ac:dyDescent="0.3">
      <c r="A611">
        <v>1</v>
      </c>
      <c r="B611">
        <v>12</v>
      </c>
      <c r="C611">
        <v>2</v>
      </c>
      <c r="D611">
        <v>7</v>
      </c>
      <c r="E611">
        <v>2</v>
      </c>
      <c r="F611">
        <v>1</v>
      </c>
      <c r="G611">
        <v>2</v>
      </c>
      <c r="H611">
        <v>3</v>
      </c>
      <c r="I611">
        <v>2</v>
      </c>
      <c r="J611">
        <v>22</v>
      </c>
      <c r="K611">
        <v>3</v>
      </c>
      <c r="L611">
        <v>1</v>
      </c>
      <c r="M611">
        <v>1</v>
      </c>
      <c r="N611">
        <v>1</v>
      </c>
      <c r="O611">
        <v>1</v>
      </c>
      <c r="P611">
        <v>0</v>
      </c>
      <c r="Q611">
        <v>0</v>
      </c>
      <c r="R611">
        <v>1</v>
      </c>
      <c r="S611">
        <v>0</v>
      </c>
      <c r="T611">
        <v>0</v>
      </c>
      <c r="U611">
        <v>1</v>
      </c>
      <c r="V611">
        <v>0</v>
      </c>
      <c r="W611">
        <v>0</v>
      </c>
      <c r="X611">
        <v>1</v>
      </c>
      <c r="Y611">
        <v>2</v>
      </c>
    </row>
    <row r="612" spans="1:25" x14ac:dyDescent="0.3">
      <c r="A612">
        <v>3</v>
      </c>
      <c r="B612">
        <v>10</v>
      </c>
      <c r="C612">
        <v>2</v>
      </c>
      <c r="D612">
        <v>12</v>
      </c>
      <c r="E612">
        <v>2</v>
      </c>
      <c r="F612">
        <v>5</v>
      </c>
      <c r="G612">
        <v>2</v>
      </c>
      <c r="H612">
        <v>4</v>
      </c>
      <c r="I612">
        <v>4</v>
      </c>
      <c r="J612">
        <v>48</v>
      </c>
      <c r="K612">
        <v>3</v>
      </c>
      <c r="L612">
        <v>1</v>
      </c>
      <c r="M612">
        <v>2</v>
      </c>
      <c r="N612">
        <v>1</v>
      </c>
      <c r="O612">
        <v>1</v>
      </c>
      <c r="P612">
        <v>1</v>
      </c>
      <c r="Q612">
        <v>0</v>
      </c>
      <c r="R612">
        <v>1</v>
      </c>
      <c r="S612">
        <v>0</v>
      </c>
      <c r="T612">
        <v>0</v>
      </c>
      <c r="U612">
        <v>0</v>
      </c>
      <c r="V612">
        <v>0</v>
      </c>
      <c r="W612">
        <v>1</v>
      </c>
      <c r="X612">
        <v>0</v>
      </c>
      <c r="Y612">
        <v>2</v>
      </c>
    </row>
    <row r="613" spans="1:25" x14ac:dyDescent="0.3">
      <c r="A613">
        <v>1</v>
      </c>
      <c r="B613">
        <v>21</v>
      </c>
      <c r="C613">
        <v>2</v>
      </c>
      <c r="D613">
        <v>34</v>
      </c>
      <c r="E613">
        <v>4</v>
      </c>
      <c r="F613">
        <v>2</v>
      </c>
      <c r="G613">
        <v>2</v>
      </c>
      <c r="H613">
        <v>2</v>
      </c>
      <c r="I613">
        <v>3</v>
      </c>
      <c r="J613">
        <v>29</v>
      </c>
      <c r="K613">
        <v>1</v>
      </c>
      <c r="L613">
        <v>1</v>
      </c>
      <c r="M613">
        <v>1</v>
      </c>
      <c r="N613">
        <v>1</v>
      </c>
      <c r="O613">
        <v>1</v>
      </c>
      <c r="P613">
        <v>0</v>
      </c>
      <c r="Q613">
        <v>0</v>
      </c>
      <c r="R613">
        <v>1</v>
      </c>
      <c r="S613">
        <v>0</v>
      </c>
      <c r="T613">
        <v>0</v>
      </c>
      <c r="U613">
        <v>1</v>
      </c>
      <c r="V613">
        <v>0</v>
      </c>
      <c r="W613">
        <v>0</v>
      </c>
      <c r="X613">
        <v>1</v>
      </c>
      <c r="Y613">
        <v>1</v>
      </c>
    </row>
    <row r="614" spans="1:25" x14ac:dyDescent="0.3">
      <c r="A614">
        <v>1</v>
      </c>
      <c r="B614">
        <v>24</v>
      </c>
      <c r="C614">
        <v>1</v>
      </c>
      <c r="D614">
        <v>36</v>
      </c>
      <c r="E614">
        <v>1</v>
      </c>
      <c r="F614">
        <v>3</v>
      </c>
      <c r="G614">
        <v>2</v>
      </c>
      <c r="H614">
        <v>4</v>
      </c>
      <c r="I614">
        <v>3</v>
      </c>
      <c r="J614">
        <v>22</v>
      </c>
      <c r="K614">
        <v>1</v>
      </c>
      <c r="L614">
        <v>1</v>
      </c>
      <c r="M614">
        <v>1</v>
      </c>
      <c r="N614">
        <v>1</v>
      </c>
      <c r="O614">
        <v>2</v>
      </c>
      <c r="P614">
        <v>0</v>
      </c>
      <c r="Q614">
        <v>1</v>
      </c>
      <c r="R614">
        <v>0</v>
      </c>
      <c r="S614">
        <v>0</v>
      </c>
      <c r="T614">
        <v>1</v>
      </c>
      <c r="U614">
        <v>0</v>
      </c>
      <c r="V614">
        <v>0</v>
      </c>
      <c r="W614">
        <v>0</v>
      </c>
      <c r="X614">
        <v>1</v>
      </c>
      <c r="Y614">
        <v>1</v>
      </c>
    </row>
    <row r="615" spans="1:25" x14ac:dyDescent="0.3">
      <c r="A615">
        <v>4</v>
      </c>
      <c r="B615">
        <v>18</v>
      </c>
      <c r="C615">
        <v>3</v>
      </c>
      <c r="D615">
        <v>18</v>
      </c>
      <c r="E615">
        <v>1</v>
      </c>
      <c r="F615">
        <v>4</v>
      </c>
      <c r="G615">
        <v>2</v>
      </c>
      <c r="H615">
        <v>1</v>
      </c>
      <c r="I615">
        <v>1</v>
      </c>
      <c r="J615">
        <v>22</v>
      </c>
      <c r="K615">
        <v>3</v>
      </c>
      <c r="L615">
        <v>1</v>
      </c>
      <c r="M615">
        <v>1</v>
      </c>
      <c r="N615">
        <v>1</v>
      </c>
      <c r="O615">
        <v>1</v>
      </c>
      <c r="P615">
        <v>0</v>
      </c>
      <c r="Q615">
        <v>0</v>
      </c>
      <c r="R615">
        <v>1</v>
      </c>
      <c r="S615">
        <v>0</v>
      </c>
      <c r="T615">
        <v>0</v>
      </c>
      <c r="U615">
        <v>1</v>
      </c>
      <c r="V615">
        <v>0</v>
      </c>
      <c r="W615">
        <v>0</v>
      </c>
      <c r="X615">
        <v>1</v>
      </c>
      <c r="Y615">
        <v>2</v>
      </c>
    </row>
    <row r="616" spans="1:25" x14ac:dyDescent="0.3">
      <c r="A616">
        <v>2</v>
      </c>
      <c r="B616">
        <v>48</v>
      </c>
      <c r="C616">
        <v>0</v>
      </c>
      <c r="D616">
        <v>122</v>
      </c>
      <c r="E616">
        <v>5</v>
      </c>
      <c r="F616">
        <v>3</v>
      </c>
      <c r="G616">
        <v>3</v>
      </c>
      <c r="H616">
        <v>2</v>
      </c>
      <c r="I616">
        <v>3</v>
      </c>
      <c r="J616">
        <v>48</v>
      </c>
      <c r="K616">
        <v>1</v>
      </c>
      <c r="L616">
        <v>1</v>
      </c>
      <c r="M616">
        <v>1</v>
      </c>
      <c r="N616">
        <v>2</v>
      </c>
      <c r="O616">
        <v>1</v>
      </c>
      <c r="P616">
        <v>0</v>
      </c>
      <c r="Q616">
        <v>0</v>
      </c>
      <c r="R616">
        <v>1</v>
      </c>
      <c r="S616">
        <v>0</v>
      </c>
      <c r="T616">
        <v>0</v>
      </c>
      <c r="U616">
        <v>1</v>
      </c>
      <c r="V616">
        <v>0</v>
      </c>
      <c r="W616">
        <v>0</v>
      </c>
      <c r="X616">
        <v>0</v>
      </c>
      <c r="Y616">
        <v>1</v>
      </c>
    </row>
    <row r="617" spans="1:25" x14ac:dyDescent="0.3">
      <c r="A617">
        <v>2</v>
      </c>
      <c r="B617">
        <v>60</v>
      </c>
      <c r="C617">
        <v>3</v>
      </c>
      <c r="D617">
        <v>92</v>
      </c>
      <c r="E617">
        <v>5</v>
      </c>
      <c r="F617">
        <v>3</v>
      </c>
      <c r="G617">
        <v>3</v>
      </c>
      <c r="H617">
        <v>2</v>
      </c>
      <c r="I617">
        <v>4</v>
      </c>
      <c r="J617">
        <v>27</v>
      </c>
      <c r="K617">
        <v>3</v>
      </c>
      <c r="L617">
        <v>1</v>
      </c>
      <c r="M617">
        <v>1</v>
      </c>
      <c r="N617">
        <v>1</v>
      </c>
      <c r="O617">
        <v>1</v>
      </c>
      <c r="P617">
        <v>0</v>
      </c>
      <c r="Q617">
        <v>0</v>
      </c>
      <c r="R617">
        <v>1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1</v>
      </c>
    </row>
    <row r="618" spans="1:25" x14ac:dyDescent="0.3">
      <c r="A618">
        <v>1</v>
      </c>
      <c r="B618">
        <v>6</v>
      </c>
      <c r="C618">
        <v>4</v>
      </c>
      <c r="D618">
        <v>37</v>
      </c>
      <c r="E618">
        <v>1</v>
      </c>
      <c r="F618">
        <v>3</v>
      </c>
      <c r="G618">
        <v>3</v>
      </c>
      <c r="H618">
        <v>3</v>
      </c>
      <c r="I618">
        <v>1</v>
      </c>
      <c r="J618">
        <v>37</v>
      </c>
      <c r="K618">
        <v>3</v>
      </c>
      <c r="L618">
        <v>3</v>
      </c>
      <c r="M618">
        <v>2</v>
      </c>
      <c r="N618">
        <v>1</v>
      </c>
      <c r="O618">
        <v>1</v>
      </c>
      <c r="P618">
        <v>1</v>
      </c>
      <c r="Q618">
        <v>0</v>
      </c>
      <c r="R618">
        <v>1</v>
      </c>
      <c r="S618">
        <v>0</v>
      </c>
      <c r="T618">
        <v>1</v>
      </c>
      <c r="U618">
        <v>0</v>
      </c>
      <c r="V618">
        <v>0</v>
      </c>
      <c r="W618">
        <v>0</v>
      </c>
      <c r="X618">
        <v>1</v>
      </c>
      <c r="Y618">
        <v>1</v>
      </c>
    </row>
    <row r="619" spans="1:25" x14ac:dyDescent="0.3">
      <c r="A619">
        <v>2</v>
      </c>
      <c r="B619">
        <v>30</v>
      </c>
      <c r="C619">
        <v>2</v>
      </c>
      <c r="D619">
        <v>34</v>
      </c>
      <c r="E619">
        <v>2</v>
      </c>
      <c r="F619">
        <v>3</v>
      </c>
      <c r="G619">
        <v>2</v>
      </c>
      <c r="H619">
        <v>4</v>
      </c>
      <c r="I619">
        <v>3</v>
      </c>
      <c r="J619">
        <v>21</v>
      </c>
      <c r="K619">
        <v>3</v>
      </c>
      <c r="L619">
        <v>1</v>
      </c>
      <c r="M619">
        <v>1</v>
      </c>
      <c r="N619">
        <v>1</v>
      </c>
      <c r="O619">
        <v>1</v>
      </c>
      <c r="P619">
        <v>0</v>
      </c>
      <c r="Q619">
        <v>0</v>
      </c>
      <c r="R619">
        <v>0</v>
      </c>
      <c r="S619">
        <v>1</v>
      </c>
      <c r="T619">
        <v>1</v>
      </c>
      <c r="U619">
        <v>0</v>
      </c>
      <c r="V619">
        <v>0</v>
      </c>
      <c r="W619">
        <v>0</v>
      </c>
      <c r="X619">
        <v>1</v>
      </c>
      <c r="Y619">
        <v>2</v>
      </c>
    </row>
    <row r="620" spans="1:25" x14ac:dyDescent="0.3">
      <c r="A620">
        <v>4</v>
      </c>
      <c r="B620">
        <v>12</v>
      </c>
      <c r="C620">
        <v>2</v>
      </c>
      <c r="D620">
        <v>6</v>
      </c>
      <c r="E620">
        <v>1</v>
      </c>
      <c r="F620">
        <v>3</v>
      </c>
      <c r="G620">
        <v>1</v>
      </c>
      <c r="H620">
        <v>2</v>
      </c>
      <c r="I620">
        <v>1</v>
      </c>
      <c r="J620">
        <v>49</v>
      </c>
      <c r="K620">
        <v>3</v>
      </c>
      <c r="L620">
        <v>1</v>
      </c>
      <c r="M620">
        <v>1</v>
      </c>
      <c r="N620">
        <v>1</v>
      </c>
      <c r="O620">
        <v>1</v>
      </c>
      <c r="P620">
        <v>1</v>
      </c>
      <c r="Q620">
        <v>0</v>
      </c>
      <c r="R620">
        <v>1</v>
      </c>
      <c r="S620">
        <v>0</v>
      </c>
      <c r="T620">
        <v>0</v>
      </c>
      <c r="U620">
        <v>1</v>
      </c>
      <c r="V620">
        <v>0</v>
      </c>
      <c r="W620">
        <v>1</v>
      </c>
      <c r="X620">
        <v>0</v>
      </c>
      <c r="Y620">
        <v>1</v>
      </c>
    </row>
    <row r="621" spans="1:25" x14ac:dyDescent="0.3">
      <c r="A621">
        <v>2</v>
      </c>
      <c r="B621">
        <v>21</v>
      </c>
      <c r="C621">
        <v>4</v>
      </c>
      <c r="D621">
        <v>37</v>
      </c>
      <c r="E621">
        <v>1</v>
      </c>
      <c r="F621">
        <v>4</v>
      </c>
      <c r="G621">
        <v>3</v>
      </c>
      <c r="H621">
        <v>3</v>
      </c>
      <c r="I621">
        <v>2</v>
      </c>
      <c r="J621">
        <v>27</v>
      </c>
      <c r="K621">
        <v>3</v>
      </c>
      <c r="L621">
        <v>2</v>
      </c>
      <c r="M621">
        <v>1</v>
      </c>
      <c r="N621">
        <v>1</v>
      </c>
      <c r="O621">
        <v>1</v>
      </c>
      <c r="P621">
        <v>0</v>
      </c>
      <c r="Q621">
        <v>0</v>
      </c>
      <c r="R621">
        <v>1</v>
      </c>
      <c r="S621">
        <v>0</v>
      </c>
      <c r="T621">
        <v>0</v>
      </c>
      <c r="U621">
        <v>1</v>
      </c>
      <c r="V621">
        <v>0</v>
      </c>
      <c r="W621">
        <v>0</v>
      </c>
      <c r="X621">
        <v>1</v>
      </c>
      <c r="Y621">
        <v>1</v>
      </c>
    </row>
    <row r="622" spans="1:25" x14ac:dyDescent="0.3">
      <c r="A622">
        <v>4</v>
      </c>
      <c r="B622">
        <v>18</v>
      </c>
      <c r="C622">
        <v>4</v>
      </c>
      <c r="D622">
        <v>15</v>
      </c>
      <c r="E622">
        <v>1</v>
      </c>
      <c r="F622">
        <v>3</v>
      </c>
      <c r="G622">
        <v>3</v>
      </c>
      <c r="H622">
        <v>2</v>
      </c>
      <c r="I622">
        <v>2</v>
      </c>
      <c r="J622">
        <v>32</v>
      </c>
      <c r="K622">
        <v>1</v>
      </c>
      <c r="L622">
        <v>2</v>
      </c>
      <c r="M622">
        <v>1</v>
      </c>
      <c r="N622">
        <v>1</v>
      </c>
      <c r="O622">
        <v>1</v>
      </c>
      <c r="P622">
        <v>1</v>
      </c>
      <c r="Q622">
        <v>0</v>
      </c>
      <c r="R622">
        <v>1</v>
      </c>
      <c r="S622">
        <v>0</v>
      </c>
      <c r="T622">
        <v>0</v>
      </c>
      <c r="U622">
        <v>1</v>
      </c>
      <c r="V622">
        <v>0</v>
      </c>
      <c r="W622">
        <v>0</v>
      </c>
      <c r="X622">
        <v>1</v>
      </c>
      <c r="Y622">
        <v>2</v>
      </c>
    </row>
    <row r="623" spans="1:25" x14ac:dyDescent="0.3">
      <c r="A623">
        <v>4</v>
      </c>
      <c r="B623">
        <v>48</v>
      </c>
      <c r="C623">
        <v>2</v>
      </c>
      <c r="D623">
        <v>39</v>
      </c>
      <c r="E623">
        <v>5</v>
      </c>
      <c r="F623">
        <v>3</v>
      </c>
      <c r="G623">
        <v>1</v>
      </c>
      <c r="H623">
        <v>2</v>
      </c>
      <c r="I623">
        <v>1</v>
      </c>
      <c r="J623">
        <v>38</v>
      </c>
      <c r="K623">
        <v>1</v>
      </c>
      <c r="L623">
        <v>1</v>
      </c>
      <c r="M623">
        <v>1</v>
      </c>
      <c r="N623">
        <v>1</v>
      </c>
      <c r="O623">
        <v>1</v>
      </c>
      <c r="P623">
        <v>0</v>
      </c>
      <c r="Q623">
        <v>0</v>
      </c>
      <c r="R623">
        <v>1</v>
      </c>
      <c r="S623">
        <v>0</v>
      </c>
      <c r="T623">
        <v>0</v>
      </c>
      <c r="U623">
        <v>1</v>
      </c>
      <c r="V623">
        <v>0</v>
      </c>
      <c r="W623">
        <v>0</v>
      </c>
      <c r="X623">
        <v>1</v>
      </c>
      <c r="Y623">
        <v>2</v>
      </c>
    </row>
    <row r="624" spans="1:25" x14ac:dyDescent="0.3">
      <c r="A624">
        <v>1</v>
      </c>
      <c r="B624">
        <v>12</v>
      </c>
      <c r="C624">
        <v>2</v>
      </c>
      <c r="D624">
        <v>19</v>
      </c>
      <c r="E624">
        <v>1</v>
      </c>
      <c r="F624">
        <v>2</v>
      </c>
      <c r="G624">
        <v>2</v>
      </c>
      <c r="H624">
        <v>1</v>
      </c>
      <c r="I624">
        <v>3</v>
      </c>
      <c r="J624">
        <v>22</v>
      </c>
      <c r="K624">
        <v>3</v>
      </c>
      <c r="L624">
        <v>1</v>
      </c>
      <c r="M624">
        <v>1</v>
      </c>
      <c r="N624">
        <v>1</v>
      </c>
      <c r="O624">
        <v>1</v>
      </c>
      <c r="P624">
        <v>0</v>
      </c>
      <c r="Q624">
        <v>0</v>
      </c>
      <c r="R624">
        <v>1</v>
      </c>
      <c r="S624">
        <v>0</v>
      </c>
      <c r="T624">
        <v>1</v>
      </c>
      <c r="U624">
        <v>0</v>
      </c>
      <c r="V624">
        <v>0</v>
      </c>
      <c r="W624">
        <v>0</v>
      </c>
      <c r="X624">
        <v>1</v>
      </c>
      <c r="Y624">
        <v>1</v>
      </c>
    </row>
    <row r="625" spans="1:25" x14ac:dyDescent="0.3">
      <c r="A625">
        <v>1</v>
      </c>
      <c r="B625">
        <v>18</v>
      </c>
      <c r="C625">
        <v>2</v>
      </c>
      <c r="D625">
        <v>26</v>
      </c>
      <c r="E625">
        <v>1</v>
      </c>
      <c r="F625">
        <v>3</v>
      </c>
      <c r="G625">
        <v>3</v>
      </c>
      <c r="H625">
        <v>4</v>
      </c>
      <c r="I625">
        <v>4</v>
      </c>
      <c r="J625">
        <v>65</v>
      </c>
      <c r="K625">
        <v>3</v>
      </c>
      <c r="L625">
        <v>2</v>
      </c>
      <c r="M625">
        <v>1</v>
      </c>
      <c r="N625">
        <v>1</v>
      </c>
      <c r="O625">
        <v>1</v>
      </c>
      <c r="P625">
        <v>0</v>
      </c>
      <c r="Q625">
        <v>0</v>
      </c>
      <c r="R625">
        <v>1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1</v>
      </c>
      <c r="Y625">
        <v>2</v>
      </c>
    </row>
    <row r="626" spans="1:25" x14ac:dyDescent="0.3">
      <c r="A626">
        <v>4</v>
      </c>
      <c r="B626">
        <v>15</v>
      </c>
      <c r="C626">
        <v>2</v>
      </c>
      <c r="D626">
        <v>20</v>
      </c>
      <c r="E626">
        <v>5</v>
      </c>
      <c r="F626">
        <v>5</v>
      </c>
      <c r="G626">
        <v>3</v>
      </c>
      <c r="H626">
        <v>2</v>
      </c>
      <c r="I626">
        <v>3</v>
      </c>
      <c r="J626">
        <v>35</v>
      </c>
      <c r="K626">
        <v>3</v>
      </c>
      <c r="L626">
        <v>1</v>
      </c>
      <c r="M626">
        <v>1</v>
      </c>
      <c r="N626">
        <v>1</v>
      </c>
      <c r="O626">
        <v>1</v>
      </c>
      <c r="P626">
        <v>0</v>
      </c>
      <c r="Q626">
        <v>0</v>
      </c>
      <c r="R626">
        <v>1</v>
      </c>
      <c r="S626">
        <v>0</v>
      </c>
      <c r="T626">
        <v>0</v>
      </c>
      <c r="U626">
        <v>1</v>
      </c>
      <c r="V626">
        <v>0</v>
      </c>
      <c r="W626">
        <v>0</v>
      </c>
      <c r="X626">
        <v>1</v>
      </c>
      <c r="Y626">
        <v>1</v>
      </c>
    </row>
    <row r="627" spans="1:25" x14ac:dyDescent="0.3">
      <c r="A627">
        <v>3</v>
      </c>
      <c r="B627">
        <v>6</v>
      </c>
      <c r="C627">
        <v>2</v>
      </c>
      <c r="D627">
        <v>21</v>
      </c>
      <c r="E627">
        <v>1</v>
      </c>
      <c r="F627">
        <v>3</v>
      </c>
      <c r="G627">
        <v>3</v>
      </c>
      <c r="H627">
        <v>2</v>
      </c>
      <c r="I627">
        <v>1</v>
      </c>
      <c r="J627">
        <v>41</v>
      </c>
      <c r="K627">
        <v>3</v>
      </c>
      <c r="L627">
        <v>1</v>
      </c>
      <c r="M627">
        <v>1</v>
      </c>
      <c r="N627">
        <v>2</v>
      </c>
      <c r="O627">
        <v>1</v>
      </c>
      <c r="P627">
        <v>0</v>
      </c>
      <c r="Q627">
        <v>0</v>
      </c>
      <c r="R627">
        <v>1</v>
      </c>
      <c r="S627">
        <v>0</v>
      </c>
      <c r="T627">
        <v>0</v>
      </c>
      <c r="U627">
        <v>1</v>
      </c>
      <c r="V627">
        <v>0</v>
      </c>
      <c r="W627">
        <v>0</v>
      </c>
      <c r="X627">
        <v>1</v>
      </c>
      <c r="Y627">
        <v>1</v>
      </c>
    </row>
    <row r="628" spans="1:25" x14ac:dyDescent="0.3">
      <c r="A628">
        <v>2</v>
      </c>
      <c r="B628">
        <v>9</v>
      </c>
      <c r="C628">
        <v>1</v>
      </c>
      <c r="D628">
        <v>14</v>
      </c>
      <c r="E628">
        <v>2</v>
      </c>
      <c r="F628">
        <v>4</v>
      </c>
      <c r="G628">
        <v>3</v>
      </c>
      <c r="H628">
        <v>3</v>
      </c>
      <c r="I628">
        <v>4</v>
      </c>
      <c r="J628">
        <v>29</v>
      </c>
      <c r="K628">
        <v>3</v>
      </c>
      <c r="L628">
        <v>1</v>
      </c>
      <c r="M628">
        <v>1</v>
      </c>
      <c r="N628">
        <v>1</v>
      </c>
      <c r="O628">
        <v>1</v>
      </c>
      <c r="P628">
        <v>1</v>
      </c>
      <c r="Q628">
        <v>0</v>
      </c>
      <c r="R628">
        <v>1</v>
      </c>
      <c r="S628">
        <v>0</v>
      </c>
      <c r="T628">
        <v>0</v>
      </c>
      <c r="U628">
        <v>1</v>
      </c>
      <c r="V628">
        <v>0</v>
      </c>
      <c r="W628">
        <v>0</v>
      </c>
      <c r="X628">
        <v>1</v>
      </c>
      <c r="Y628">
        <v>2</v>
      </c>
    </row>
    <row r="629" spans="1:25" x14ac:dyDescent="0.3">
      <c r="A629">
        <v>4</v>
      </c>
      <c r="B629">
        <v>42</v>
      </c>
      <c r="C629">
        <v>4</v>
      </c>
      <c r="D629">
        <v>40</v>
      </c>
      <c r="E629">
        <v>3</v>
      </c>
      <c r="F629">
        <v>3</v>
      </c>
      <c r="G629">
        <v>3</v>
      </c>
      <c r="H629">
        <v>4</v>
      </c>
      <c r="I629">
        <v>1</v>
      </c>
      <c r="J629">
        <v>36</v>
      </c>
      <c r="K629">
        <v>3</v>
      </c>
      <c r="L629">
        <v>2</v>
      </c>
      <c r="M629">
        <v>1</v>
      </c>
      <c r="N629">
        <v>2</v>
      </c>
      <c r="O629">
        <v>1</v>
      </c>
      <c r="P629">
        <v>0</v>
      </c>
      <c r="Q629">
        <v>0</v>
      </c>
      <c r="R629">
        <v>1</v>
      </c>
      <c r="S629">
        <v>0</v>
      </c>
      <c r="T629">
        <v>0</v>
      </c>
      <c r="U629">
        <v>1</v>
      </c>
      <c r="V629">
        <v>0</v>
      </c>
      <c r="W629">
        <v>0</v>
      </c>
      <c r="X629">
        <v>1</v>
      </c>
      <c r="Y629">
        <v>1</v>
      </c>
    </row>
    <row r="630" spans="1:25" x14ac:dyDescent="0.3">
      <c r="A630">
        <v>4</v>
      </c>
      <c r="B630">
        <v>9</v>
      </c>
      <c r="C630">
        <v>2</v>
      </c>
      <c r="D630">
        <v>38</v>
      </c>
      <c r="E630">
        <v>5</v>
      </c>
      <c r="F630">
        <v>5</v>
      </c>
      <c r="G630">
        <v>3</v>
      </c>
      <c r="H630">
        <v>4</v>
      </c>
      <c r="I630">
        <v>1</v>
      </c>
      <c r="J630">
        <v>64</v>
      </c>
      <c r="K630">
        <v>3</v>
      </c>
      <c r="L630">
        <v>1</v>
      </c>
      <c r="M630">
        <v>1</v>
      </c>
      <c r="N630">
        <v>1</v>
      </c>
      <c r="O630">
        <v>1</v>
      </c>
      <c r="P630">
        <v>0</v>
      </c>
      <c r="Q630">
        <v>0</v>
      </c>
      <c r="R630">
        <v>1</v>
      </c>
      <c r="S630">
        <v>0</v>
      </c>
      <c r="T630">
        <v>0</v>
      </c>
      <c r="U630">
        <v>1</v>
      </c>
      <c r="V630">
        <v>0</v>
      </c>
      <c r="W630">
        <v>1</v>
      </c>
      <c r="X630">
        <v>0</v>
      </c>
      <c r="Y630">
        <v>1</v>
      </c>
    </row>
    <row r="631" spans="1:25" x14ac:dyDescent="0.3">
      <c r="A631">
        <v>1</v>
      </c>
      <c r="B631">
        <v>24</v>
      </c>
      <c r="C631">
        <v>2</v>
      </c>
      <c r="D631">
        <v>37</v>
      </c>
      <c r="E631">
        <v>1</v>
      </c>
      <c r="F631">
        <v>3</v>
      </c>
      <c r="G631">
        <v>2</v>
      </c>
      <c r="H631">
        <v>4</v>
      </c>
      <c r="I631">
        <v>3</v>
      </c>
      <c r="J631">
        <v>28</v>
      </c>
      <c r="K631">
        <v>3</v>
      </c>
      <c r="L631">
        <v>1</v>
      </c>
      <c r="M631">
        <v>1</v>
      </c>
      <c r="N631">
        <v>1</v>
      </c>
      <c r="O631">
        <v>1</v>
      </c>
      <c r="P631">
        <v>0</v>
      </c>
      <c r="Q631">
        <v>0</v>
      </c>
      <c r="R631">
        <v>1</v>
      </c>
      <c r="S631">
        <v>0</v>
      </c>
      <c r="T631">
        <v>0</v>
      </c>
      <c r="U631">
        <v>1</v>
      </c>
      <c r="V631">
        <v>0</v>
      </c>
      <c r="W631">
        <v>0</v>
      </c>
      <c r="X631">
        <v>1</v>
      </c>
      <c r="Y631">
        <v>1</v>
      </c>
    </row>
    <row r="632" spans="1:25" x14ac:dyDescent="0.3">
      <c r="A632">
        <v>1</v>
      </c>
      <c r="B632">
        <v>18</v>
      </c>
      <c r="C632">
        <v>1</v>
      </c>
      <c r="D632">
        <v>16</v>
      </c>
      <c r="E632">
        <v>1</v>
      </c>
      <c r="F632">
        <v>3</v>
      </c>
      <c r="G632">
        <v>3</v>
      </c>
      <c r="H632">
        <v>3</v>
      </c>
      <c r="I632">
        <v>3</v>
      </c>
      <c r="J632">
        <v>44</v>
      </c>
      <c r="K632">
        <v>1</v>
      </c>
      <c r="L632">
        <v>1</v>
      </c>
      <c r="M632">
        <v>1</v>
      </c>
      <c r="N632">
        <v>1</v>
      </c>
      <c r="O632">
        <v>1</v>
      </c>
      <c r="P632">
        <v>0</v>
      </c>
      <c r="Q632">
        <v>0</v>
      </c>
      <c r="R632">
        <v>1</v>
      </c>
      <c r="S632">
        <v>0</v>
      </c>
      <c r="T632">
        <v>0</v>
      </c>
      <c r="U632">
        <v>1</v>
      </c>
      <c r="V632">
        <v>0</v>
      </c>
      <c r="W632">
        <v>0</v>
      </c>
      <c r="X632">
        <v>1</v>
      </c>
      <c r="Y632">
        <v>2</v>
      </c>
    </row>
    <row r="633" spans="1:25" x14ac:dyDescent="0.3">
      <c r="A633">
        <v>2</v>
      </c>
      <c r="B633">
        <v>15</v>
      </c>
      <c r="C633">
        <v>2</v>
      </c>
      <c r="D633">
        <v>14</v>
      </c>
      <c r="E633">
        <v>5</v>
      </c>
      <c r="F633">
        <v>2</v>
      </c>
      <c r="G633">
        <v>3</v>
      </c>
      <c r="H633">
        <v>1</v>
      </c>
      <c r="I633">
        <v>2</v>
      </c>
      <c r="J633">
        <v>23</v>
      </c>
      <c r="K633">
        <v>3</v>
      </c>
      <c r="L633">
        <v>1</v>
      </c>
      <c r="M633">
        <v>1</v>
      </c>
      <c r="N633">
        <v>1</v>
      </c>
      <c r="O633">
        <v>1</v>
      </c>
      <c r="P633">
        <v>0</v>
      </c>
      <c r="Q633">
        <v>0</v>
      </c>
      <c r="R633">
        <v>1</v>
      </c>
      <c r="S633">
        <v>0</v>
      </c>
      <c r="T633">
        <v>0</v>
      </c>
      <c r="U633">
        <v>1</v>
      </c>
      <c r="V633">
        <v>0</v>
      </c>
      <c r="W633">
        <v>0</v>
      </c>
      <c r="X633">
        <v>1</v>
      </c>
      <c r="Y633">
        <v>1</v>
      </c>
    </row>
    <row r="634" spans="1:25" x14ac:dyDescent="0.3">
      <c r="A634">
        <v>4</v>
      </c>
      <c r="B634">
        <v>9</v>
      </c>
      <c r="C634">
        <v>2</v>
      </c>
      <c r="D634">
        <v>20</v>
      </c>
      <c r="E634">
        <v>1</v>
      </c>
      <c r="F634">
        <v>2</v>
      </c>
      <c r="G634">
        <v>2</v>
      </c>
      <c r="H634">
        <v>2</v>
      </c>
      <c r="I634">
        <v>3</v>
      </c>
      <c r="J634">
        <v>19</v>
      </c>
      <c r="K634">
        <v>3</v>
      </c>
      <c r="L634">
        <v>2</v>
      </c>
      <c r="M634">
        <v>1</v>
      </c>
      <c r="N634">
        <v>1</v>
      </c>
      <c r="O634">
        <v>1</v>
      </c>
      <c r="P634">
        <v>0</v>
      </c>
      <c r="Q634">
        <v>0</v>
      </c>
      <c r="R634">
        <v>0</v>
      </c>
      <c r="S634">
        <v>1</v>
      </c>
      <c r="T634">
        <v>1</v>
      </c>
      <c r="U634">
        <v>0</v>
      </c>
      <c r="V634">
        <v>0</v>
      </c>
      <c r="W634">
        <v>0</v>
      </c>
      <c r="X634">
        <v>1</v>
      </c>
      <c r="Y634">
        <v>2</v>
      </c>
    </row>
    <row r="635" spans="1:25" x14ac:dyDescent="0.3">
      <c r="A635">
        <v>2</v>
      </c>
      <c r="B635">
        <v>24</v>
      </c>
      <c r="C635">
        <v>2</v>
      </c>
      <c r="D635">
        <v>14</v>
      </c>
      <c r="E635">
        <v>1</v>
      </c>
      <c r="F635">
        <v>2</v>
      </c>
      <c r="G635">
        <v>2</v>
      </c>
      <c r="H635">
        <v>4</v>
      </c>
      <c r="I635">
        <v>3</v>
      </c>
      <c r="J635">
        <v>25</v>
      </c>
      <c r="K635">
        <v>3</v>
      </c>
      <c r="L635">
        <v>1</v>
      </c>
      <c r="M635">
        <v>1</v>
      </c>
      <c r="N635">
        <v>2</v>
      </c>
      <c r="O635">
        <v>1</v>
      </c>
      <c r="P635">
        <v>1</v>
      </c>
      <c r="Q635">
        <v>0</v>
      </c>
      <c r="R635">
        <v>1</v>
      </c>
      <c r="S635">
        <v>0</v>
      </c>
      <c r="T635">
        <v>0</v>
      </c>
      <c r="U635">
        <v>1</v>
      </c>
      <c r="V635">
        <v>0</v>
      </c>
      <c r="W635">
        <v>1</v>
      </c>
      <c r="X635">
        <v>0</v>
      </c>
      <c r="Y635">
        <v>2</v>
      </c>
    </row>
    <row r="636" spans="1:25" x14ac:dyDescent="0.3">
      <c r="A636">
        <v>4</v>
      </c>
      <c r="B636">
        <v>12</v>
      </c>
      <c r="C636">
        <v>2</v>
      </c>
      <c r="D636">
        <v>14</v>
      </c>
      <c r="E636">
        <v>1</v>
      </c>
      <c r="F636">
        <v>5</v>
      </c>
      <c r="G636">
        <v>3</v>
      </c>
      <c r="H636">
        <v>4</v>
      </c>
      <c r="I636">
        <v>2</v>
      </c>
      <c r="J636">
        <v>47</v>
      </c>
      <c r="K636">
        <v>1</v>
      </c>
      <c r="L636">
        <v>3</v>
      </c>
      <c r="M636">
        <v>2</v>
      </c>
      <c r="N636">
        <v>2</v>
      </c>
      <c r="O636">
        <v>1</v>
      </c>
      <c r="P636">
        <v>0</v>
      </c>
      <c r="Q636">
        <v>0</v>
      </c>
      <c r="R636">
        <v>1</v>
      </c>
      <c r="S636">
        <v>0</v>
      </c>
      <c r="T636">
        <v>0</v>
      </c>
      <c r="U636">
        <v>1</v>
      </c>
      <c r="V636">
        <v>0</v>
      </c>
      <c r="W636">
        <v>0</v>
      </c>
      <c r="X636">
        <v>1</v>
      </c>
      <c r="Y636">
        <v>1</v>
      </c>
    </row>
    <row r="637" spans="1:25" x14ac:dyDescent="0.3">
      <c r="A637">
        <v>4</v>
      </c>
      <c r="B637">
        <v>24</v>
      </c>
      <c r="C637">
        <v>2</v>
      </c>
      <c r="D637">
        <v>14</v>
      </c>
      <c r="E637">
        <v>3</v>
      </c>
      <c r="F637">
        <v>4</v>
      </c>
      <c r="G637">
        <v>2</v>
      </c>
      <c r="H637">
        <v>1</v>
      </c>
      <c r="I637">
        <v>3</v>
      </c>
      <c r="J637">
        <v>28</v>
      </c>
      <c r="K637">
        <v>3</v>
      </c>
      <c r="L637">
        <v>1</v>
      </c>
      <c r="M637">
        <v>1</v>
      </c>
      <c r="N637">
        <v>1</v>
      </c>
      <c r="O637">
        <v>1</v>
      </c>
      <c r="P637">
        <v>0</v>
      </c>
      <c r="Q637">
        <v>0</v>
      </c>
      <c r="R637">
        <v>1</v>
      </c>
      <c r="S637">
        <v>0</v>
      </c>
      <c r="T637">
        <v>0</v>
      </c>
      <c r="U637">
        <v>1</v>
      </c>
      <c r="V637">
        <v>0</v>
      </c>
      <c r="W637">
        <v>0</v>
      </c>
      <c r="X637">
        <v>1</v>
      </c>
      <c r="Y637">
        <v>1</v>
      </c>
    </row>
    <row r="638" spans="1:25" x14ac:dyDescent="0.3">
      <c r="A638">
        <v>4</v>
      </c>
      <c r="B638">
        <v>60</v>
      </c>
      <c r="C638">
        <v>3</v>
      </c>
      <c r="D638">
        <v>157</v>
      </c>
      <c r="E638">
        <v>1</v>
      </c>
      <c r="F638">
        <v>4</v>
      </c>
      <c r="G638">
        <v>3</v>
      </c>
      <c r="H638">
        <v>4</v>
      </c>
      <c r="I638">
        <v>3</v>
      </c>
      <c r="J638">
        <v>21</v>
      </c>
      <c r="K638">
        <v>3</v>
      </c>
      <c r="L638">
        <v>2</v>
      </c>
      <c r="M638">
        <v>1</v>
      </c>
      <c r="N638">
        <v>2</v>
      </c>
      <c r="O638">
        <v>1</v>
      </c>
      <c r="P638">
        <v>0</v>
      </c>
      <c r="Q638">
        <v>0</v>
      </c>
      <c r="R638">
        <v>1</v>
      </c>
      <c r="S638">
        <v>0</v>
      </c>
      <c r="T638">
        <v>0</v>
      </c>
      <c r="U638">
        <v>1</v>
      </c>
      <c r="V638">
        <v>0</v>
      </c>
      <c r="W638">
        <v>0</v>
      </c>
      <c r="X638">
        <v>1</v>
      </c>
      <c r="Y638">
        <v>1</v>
      </c>
    </row>
    <row r="639" spans="1:25" x14ac:dyDescent="0.3">
      <c r="A639">
        <v>4</v>
      </c>
      <c r="B639">
        <v>12</v>
      </c>
      <c r="C639">
        <v>2</v>
      </c>
      <c r="D639">
        <v>15</v>
      </c>
      <c r="E639">
        <v>1</v>
      </c>
      <c r="F639">
        <v>2</v>
      </c>
      <c r="G639">
        <v>2</v>
      </c>
      <c r="H639">
        <v>3</v>
      </c>
      <c r="I639">
        <v>3</v>
      </c>
      <c r="J639">
        <v>34</v>
      </c>
      <c r="K639">
        <v>3</v>
      </c>
      <c r="L639">
        <v>1</v>
      </c>
      <c r="M639">
        <v>2</v>
      </c>
      <c r="N639">
        <v>1</v>
      </c>
      <c r="O639">
        <v>1</v>
      </c>
      <c r="P639">
        <v>0</v>
      </c>
      <c r="Q639">
        <v>0</v>
      </c>
      <c r="R639">
        <v>1</v>
      </c>
      <c r="S639">
        <v>0</v>
      </c>
      <c r="T639">
        <v>0</v>
      </c>
      <c r="U639">
        <v>1</v>
      </c>
      <c r="V639">
        <v>0</v>
      </c>
      <c r="W639">
        <v>0</v>
      </c>
      <c r="X639">
        <v>1</v>
      </c>
      <c r="Y639">
        <v>1</v>
      </c>
    </row>
    <row r="640" spans="1:25" x14ac:dyDescent="0.3">
      <c r="A640">
        <v>1</v>
      </c>
      <c r="B640">
        <v>42</v>
      </c>
      <c r="C640">
        <v>3</v>
      </c>
      <c r="D640">
        <v>44</v>
      </c>
      <c r="E640">
        <v>1</v>
      </c>
      <c r="F640">
        <v>4</v>
      </c>
      <c r="G640">
        <v>3</v>
      </c>
      <c r="H640">
        <v>2</v>
      </c>
      <c r="I640">
        <v>2</v>
      </c>
      <c r="J640">
        <v>26</v>
      </c>
      <c r="K640">
        <v>1</v>
      </c>
      <c r="L640">
        <v>2</v>
      </c>
      <c r="M640">
        <v>2</v>
      </c>
      <c r="N640">
        <v>2</v>
      </c>
      <c r="O640">
        <v>1</v>
      </c>
      <c r="P640">
        <v>0</v>
      </c>
      <c r="Q640">
        <v>0</v>
      </c>
      <c r="R640">
        <v>1</v>
      </c>
      <c r="S640">
        <v>0</v>
      </c>
      <c r="T640">
        <v>0</v>
      </c>
      <c r="U640">
        <v>1</v>
      </c>
      <c r="V640">
        <v>0</v>
      </c>
      <c r="W640">
        <v>0</v>
      </c>
      <c r="X640">
        <v>1</v>
      </c>
      <c r="Y640">
        <v>2</v>
      </c>
    </row>
    <row r="641" spans="1:25" x14ac:dyDescent="0.3">
      <c r="A641">
        <v>1</v>
      </c>
      <c r="B641">
        <v>18</v>
      </c>
      <c r="C641">
        <v>2</v>
      </c>
      <c r="D641">
        <v>8</v>
      </c>
      <c r="E641">
        <v>1</v>
      </c>
      <c r="F641">
        <v>1</v>
      </c>
      <c r="G641">
        <v>2</v>
      </c>
      <c r="H641">
        <v>1</v>
      </c>
      <c r="I641">
        <v>1</v>
      </c>
      <c r="J641">
        <v>27</v>
      </c>
      <c r="K641">
        <v>3</v>
      </c>
      <c r="L641">
        <v>1</v>
      </c>
      <c r="M641">
        <v>1</v>
      </c>
      <c r="N641">
        <v>1</v>
      </c>
      <c r="O641">
        <v>1</v>
      </c>
      <c r="P641">
        <v>0</v>
      </c>
      <c r="Q641">
        <v>0</v>
      </c>
      <c r="R641">
        <v>1</v>
      </c>
      <c r="S641">
        <v>0</v>
      </c>
      <c r="T641">
        <v>0</v>
      </c>
      <c r="U641">
        <v>1</v>
      </c>
      <c r="V641">
        <v>1</v>
      </c>
      <c r="W641">
        <v>0</v>
      </c>
      <c r="X641">
        <v>0</v>
      </c>
      <c r="Y641">
        <v>2</v>
      </c>
    </row>
    <row r="642" spans="1:25" x14ac:dyDescent="0.3">
      <c r="A642">
        <v>2</v>
      </c>
      <c r="B642">
        <v>15</v>
      </c>
      <c r="C642">
        <v>2</v>
      </c>
      <c r="D642">
        <v>13</v>
      </c>
      <c r="E642">
        <v>1</v>
      </c>
      <c r="F642">
        <v>5</v>
      </c>
      <c r="G642">
        <v>3</v>
      </c>
      <c r="H642">
        <v>4</v>
      </c>
      <c r="I642">
        <v>3</v>
      </c>
      <c r="J642">
        <v>38</v>
      </c>
      <c r="K642">
        <v>3</v>
      </c>
      <c r="L642">
        <v>2</v>
      </c>
      <c r="M642">
        <v>1</v>
      </c>
      <c r="N642">
        <v>1</v>
      </c>
      <c r="O642">
        <v>1</v>
      </c>
      <c r="P642">
        <v>0</v>
      </c>
      <c r="Q642">
        <v>0</v>
      </c>
      <c r="R642">
        <v>1</v>
      </c>
      <c r="S642">
        <v>0</v>
      </c>
      <c r="T642">
        <v>0</v>
      </c>
      <c r="U642">
        <v>1</v>
      </c>
      <c r="V642">
        <v>0</v>
      </c>
      <c r="W642">
        <v>1</v>
      </c>
      <c r="X642">
        <v>0</v>
      </c>
      <c r="Y642">
        <v>1</v>
      </c>
    </row>
    <row r="643" spans="1:25" x14ac:dyDescent="0.3">
      <c r="A643">
        <v>4</v>
      </c>
      <c r="B643">
        <v>15</v>
      </c>
      <c r="C643">
        <v>2</v>
      </c>
      <c r="D643">
        <v>46</v>
      </c>
      <c r="E643">
        <v>2</v>
      </c>
      <c r="F643">
        <v>3</v>
      </c>
      <c r="G643">
        <v>3</v>
      </c>
      <c r="H643">
        <v>2</v>
      </c>
      <c r="I643">
        <v>2</v>
      </c>
      <c r="J643">
        <v>40</v>
      </c>
      <c r="K643">
        <v>3</v>
      </c>
      <c r="L643">
        <v>1</v>
      </c>
      <c r="M643">
        <v>1</v>
      </c>
      <c r="N643">
        <v>2</v>
      </c>
      <c r="O643">
        <v>1</v>
      </c>
      <c r="P643">
        <v>0</v>
      </c>
      <c r="Q643">
        <v>0</v>
      </c>
      <c r="R643">
        <v>1</v>
      </c>
      <c r="S643">
        <v>0</v>
      </c>
      <c r="T643">
        <v>0</v>
      </c>
      <c r="U643">
        <v>1</v>
      </c>
      <c r="V643">
        <v>0</v>
      </c>
      <c r="W643">
        <v>0</v>
      </c>
      <c r="X643">
        <v>0</v>
      </c>
      <c r="Y643">
        <v>2</v>
      </c>
    </row>
    <row r="644" spans="1:25" x14ac:dyDescent="0.3">
      <c r="A644">
        <v>4</v>
      </c>
      <c r="B644">
        <v>24</v>
      </c>
      <c r="C644">
        <v>4</v>
      </c>
      <c r="D644">
        <v>19</v>
      </c>
      <c r="E644">
        <v>1</v>
      </c>
      <c r="F644">
        <v>4</v>
      </c>
      <c r="G644">
        <v>4</v>
      </c>
      <c r="H644">
        <v>2</v>
      </c>
      <c r="I644">
        <v>3</v>
      </c>
      <c r="J644">
        <v>33</v>
      </c>
      <c r="K644">
        <v>3</v>
      </c>
      <c r="L644">
        <v>2</v>
      </c>
      <c r="M644">
        <v>1</v>
      </c>
      <c r="N644">
        <v>2</v>
      </c>
      <c r="O644">
        <v>1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1</v>
      </c>
      <c r="V644">
        <v>0</v>
      </c>
      <c r="W644">
        <v>0</v>
      </c>
      <c r="X644">
        <v>1</v>
      </c>
      <c r="Y644">
        <v>1</v>
      </c>
    </row>
    <row r="645" spans="1:25" x14ac:dyDescent="0.3">
      <c r="A645">
        <v>1</v>
      </c>
      <c r="B645">
        <v>18</v>
      </c>
      <c r="C645">
        <v>4</v>
      </c>
      <c r="D645">
        <v>19</v>
      </c>
      <c r="E645">
        <v>1</v>
      </c>
      <c r="F645">
        <v>4</v>
      </c>
      <c r="G645">
        <v>4</v>
      </c>
      <c r="H645">
        <v>1</v>
      </c>
      <c r="I645">
        <v>2</v>
      </c>
      <c r="J645">
        <v>32</v>
      </c>
      <c r="K645">
        <v>3</v>
      </c>
      <c r="L645">
        <v>2</v>
      </c>
      <c r="M645">
        <v>1</v>
      </c>
      <c r="N645">
        <v>2</v>
      </c>
      <c r="O645">
        <v>1</v>
      </c>
      <c r="P645">
        <v>0</v>
      </c>
      <c r="Q645">
        <v>0</v>
      </c>
      <c r="R645">
        <v>1</v>
      </c>
      <c r="S645">
        <v>0</v>
      </c>
      <c r="T645">
        <v>0</v>
      </c>
      <c r="U645">
        <v>1</v>
      </c>
      <c r="V645">
        <v>0</v>
      </c>
      <c r="W645">
        <v>0</v>
      </c>
      <c r="X645">
        <v>0</v>
      </c>
      <c r="Y645">
        <v>1</v>
      </c>
    </row>
    <row r="646" spans="1:25" x14ac:dyDescent="0.3">
      <c r="A646">
        <v>4</v>
      </c>
      <c r="B646">
        <v>36</v>
      </c>
      <c r="C646">
        <v>3</v>
      </c>
      <c r="D646">
        <v>80</v>
      </c>
      <c r="E646">
        <v>5</v>
      </c>
      <c r="F646">
        <v>2</v>
      </c>
      <c r="G646">
        <v>3</v>
      </c>
      <c r="H646">
        <v>4</v>
      </c>
      <c r="I646">
        <v>3</v>
      </c>
      <c r="J646">
        <v>27</v>
      </c>
      <c r="K646">
        <v>3</v>
      </c>
      <c r="L646">
        <v>2</v>
      </c>
      <c r="M646">
        <v>1</v>
      </c>
      <c r="N646">
        <v>2</v>
      </c>
      <c r="O646">
        <v>1</v>
      </c>
      <c r="P646">
        <v>0</v>
      </c>
      <c r="Q646">
        <v>0</v>
      </c>
      <c r="R646">
        <v>1</v>
      </c>
      <c r="S646">
        <v>0</v>
      </c>
      <c r="T646">
        <v>1</v>
      </c>
      <c r="U646">
        <v>0</v>
      </c>
      <c r="V646">
        <v>0</v>
      </c>
      <c r="W646">
        <v>0</v>
      </c>
      <c r="X646">
        <v>1</v>
      </c>
      <c r="Y646">
        <v>2</v>
      </c>
    </row>
    <row r="647" spans="1:25" x14ac:dyDescent="0.3">
      <c r="A647">
        <v>1</v>
      </c>
      <c r="B647">
        <v>30</v>
      </c>
      <c r="C647">
        <v>0</v>
      </c>
      <c r="D647">
        <v>46</v>
      </c>
      <c r="E647">
        <v>1</v>
      </c>
      <c r="F647">
        <v>3</v>
      </c>
      <c r="G647">
        <v>1</v>
      </c>
      <c r="H647">
        <v>2</v>
      </c>
      <c r="I647">
        <v>1</v>
      </c>
      <c r="J647">
        <v>32</v>
      </c>
      <c r="K647">
        <v>3</v>
      </c>
      <c r="L647">
        <v>2</v>
      </c>
      <c r="M647">
        <v>1</v>
      </c>
      <c r="N647">
        <v>1</v>
      </c>
      <c r="O647">
        <v>1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1</v>
      </c>
      <c r="V647">
        <v>0</v>
      </c>
      <c r="W647">
        <v>0</v>
      </c>
      <c r="X647">
        <v>1</v>
      </c>
      <c r="Y647">
        <v>1</v>
      </c>
    </row>
    <row r="648" spans="1:25" x14ac:dyDescent="0.3">
      <c r="A648">
        <v>4</v>
      </c>
      <c r="B648">
        <v>12</v>
      </c>
      <c r="C648">
        <v>2</v>
      </c>
      <c r="D648">
        <v>14</v>
      </c>
      <c r="E648">
        <v>3</v>
      </c>
      <c r="F648">
        <v>3</v>
      </c>
      <c r="G648">
        <v>2</v>
      </c>
      <c r="H648">
        <v>2</v>
      </c>
      <c r="I648">
        <v>2</v>
      </c>
      <c r="J648">
        <v>26</v>
      </c>
      <c r="K648">
        <v>3</v>
      </c>
      <c r="L648">
        <v>1</v>
      </c>
      <c r="M648">
        <v>1</v>
      </c>
      <c r="N648">
        <v>1</v>
      </c>
      <c r="O648">
        <v>1</v>
      </c>
      <c r="P648">
        <v>1</v>
      </c>
      <c r="Q648">
        <v>0</v>
      </c>
      <c r="R648">
        <v>1</v>
      </c>
      <c r="S648">
        <v>0</v>
      </c>
      <c r="T648">
        <v>0</v>
      </c>
      <c r="U648">
        <v>1</v>
      </c>
      <c r="V648">
        <v>0</v>
      </c>
      <c r="W648">
        <v>0</v>
      </c>
      <c r="X648">
        <v>1</v>
      </c>
      <c r="Y648">
        <v>2</v>
      </c>
    </row>
    <row r="649" spans="1:25" x14ac:dyDescent="0.3">
      <c r="A649">
        <v>3</v>
      </c>
      <c r="B649">
        <v>24</v>
      </c>
      <c r="C649">
        <v>2</v>
      </c>
      <c r="D649">
        <v>9</v>
      </c>
      <c r="E649">
        <v>1</v>
      </c>
      <c r="F649">
        <v>4</v>
      </c>
      <c r="G649">
        <v>3</v>
      </c>
      <c r="H649">
        <v>3</v>
      </c>
      <c r="I649">
        <v>4</v>
      </c>
      <c r="J649">
        <v>38</v>
      </c>
      <c r="K649">
        <v>1</v>
      </c>
      <c r="L649">
        <v>1</v>
      </c>
      <c r="M649">
        <v>2</v>
      </c>
      <c r="N649">
        <v>1</v>
      </c>
      <c r="O649">
        <v>1</v>
      </c>
      <c r="P649">
        <v>1</v>
      </c>
      <c r="Q649">
        <v>0</v>
      </c>
      <c r="R649">
        <v>1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1</v>
      </c>
      <c r="Y649">
        <v>2</v>
      </c>
    </row>
    <row r="650" spans="1:25" x14ac:dyDescent="0.3">
      <c r="A650">
        <v>1</v>
      </c>
      <c r="B650">
        <v>12</v>
      </c>
      <c r="C650">
        <v>2</v>
      </c>
      <c r="D650">
        <v>7</v>
      </c>
      <c r="E650">
        <v>1</v>
      </c>
      <c r="F650">
        <v>3</v>
      </c>
      <c r="G650">
        <v>3</v>
      </c>
      <c r="H650">
        <v>4</v>
      </c>
      <c r="I650">
        <v>3</v>
      </c>
      <c r="J650">
        <v>40</v>
      </c>
      <c r="K650">
        <v>3</v>
      </c>
      <c r="L650">
        <v>1</v>
      </c>
      <c r="M650">
        <v>2</v>
      </c>
      <c r="N650">
        <v>1</v>
      </c>
      <c r="O650">
        <v>1</v>
      </c>
      <c r="P650">
        <v>0</v>
      </c>
      <c r="Q650">
        <v>0</v>
      </c>
      <c r="R650">
        <v>1</v>
      </c>
      <c r="S650">
        <v>0</v>
      </c>
      <c r="T650">
        <v>1</v>
      </c>
      <c r="U650">
        <v>0</v>
      </c>
      <c r="V650">
        <v>0</v>
      </c>
      <c r="W650">
        <v>1</v>
      </c>
      <c r="X650">
        <v>0</v>
      </c>
      <c r="Y650">
        <v>2</v>
      </c>
    </row>
    <row r="651" spans="1:25" x14ac:dyDescent="0.3">
      <c r="A651">
        <v>1</v>
      </c>
      <c r="B651">
        <v>48</v>
      </c>
      <c r="C651">
        <v>2</v>
      </c>
      <c r="D651">
        <v>75</v>
      </c>
      <c r="E651">
        <v>1</v>
      </c>
      <c r="F651">
        <v>4</v>
      </c>
      <c r="G651">
        <v>3</v>
      </c>
      <c r="H651">
        <v>1</v>
      </c>
      <c r="I651">
        <v>4</v>
      </c>
      <c r="J651">
        <v>50</v>
      </c>
      <c r="K651">
        <v>3</v>
      </c>
      <c r="L651">
        <v>1</v>
      </c>
      <c r="M651">
        <v>1</v>
      </c>
      <c r="N651">
        <v>2</v>
      </c>
      <c r="O651">
        <v>1</v>
      </c>
      <c r="P651">
        <v>0</v>
      </c>
      <c r="Q651">
        <v>0</v>
      </c>
      <c r="R651">
        <v>1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1</v>
      </c>
    </row>
    <row r="652" spans="1:25" x14ac:dyDescent="0.3">
      <c r="A652">
        <v>2</v>
      </c>
      <c r="B652">
        <v>12</v>
      </c>
      <c r="C652">
        <v>2</v>
      </c>
      <c r="D652">
        <v>19</v>
      </c>
      <c r="E652">
        <v>1</v>
      </c>
      <c r="F652">
        <v>3</v>
      </c>
      <c r="G652">
        <v>3</v>
      </c>
      <c r="H652">
        <v>2</v>
      </c>
      <c r="I652">
        <v>2</v>
      </c>
      <c r="J652">
        <v>37</v>
      </c>
      <c r="K652">
        <v>3</v>
      </c>
      <c r="L652">
        <v>1</v>
      </c>
      <c r="M652">
        <v>1</v>
      </c>
      <c r="N652">
        <v>1</v>
      </c>
      <c r="O652">
        <v>1</v>
      </c>
      <c r="P652">
        <v>0</v>
      </c>
      <c r="Q652">
        <v>0</v>
      </c>
      <c r="R652">
        <v>1</v>
      </c>
      <c r="S652">
        <v>0</v>
      </c>
      <c r="T652">
        <v>0</v>
      </c>
      <c r="U652">
        <v>1</v>
      </c>
      <c r="V652">
        <v>0</v>
      </c>
      <c r="W652">
        <v>1</v>
      </c>
      <c r="X652">
        <v>0</v>
      </c>
      <c r="Y652">
        <v>2</v>
      </c>
    </row>
    <row r="653" spans="1:25" x14ac:dyDescent="0.3">
      <c r="A653">
        <v>1</v>
      </c>
      <c r="B653">
        <v>24</v>
      </c>
      <c r="C653">
        <v>2</v>
      </c>
      <c r="D653">
        <v>23</v>
      </c>
      <c r="E653">
        <v>1</v>
      </c>
      <c r="F653">
        <v>5</v>
      </c>
      <c r="G653">
        <v>3</v>
      </c>
      <c r="H653">
        <v>1</v>
      </c>
      <c r="I653">
        <v>1</v>
      </c>
      <c r="J653">
        <v>45</v>
      </c>
      <c r="K653">
        <v>3</v>
      </c>
      <c r="L653">
        <v>1</v>
      </c>
      <c r="M653">
        <v>1</v>
      </c>
      <c r="N653">
        <v>1</v>
      </c>
      <c r="O653">
        <v>1</v>
      </c>
      <c r="P653">
        <v>1</v>
      </c>
      <c r="Q653">
        <v>0</v>
      </c>
      <c r="R653">
        <v>0</v>
      </c>
      <c r="S653">
        <v>1</v>
      </c>
      <c r="T653">
        <v>0</v>
      </c>
      <c r="U653">
        <v>1</v>
      </c>
      <c r="V653">
        <v>0</v>
      </c>
      <c r="W653">
        <v>0</v>
      </c>
      <c r="X653">
        <v>1</v>
      </c>
      <c r="Y653">
        <v>2</v>
      </c>
    </row>
    <row r="654" spans="1:25" x14ac:dyDescent="0.3">
      <c r="A654">
        <v>2</v>
      </c>
      <c r="B654">
        <v>36</v>
      </c>
      <c r="C654">
        <v>3</v>
      </c>
      <c r="D654">
        <v>81</v>
      </c>
      <c r="E654">
        <v>2</v>
      </c>
      <c r="F654">
        <v>5</v>
      </c>
      <c r="G654">
        <v>3</v>
      </c>
      <c r="H654">
        <v>4</v>
      </c>
      <c r="I654">
        <v>3</v>
      </c>
      <c r="J654">
        <v>42</v>
      </c>
      <c r="K654">
        <v>3</v>
      </c>
      <c r="L654">
        <v>4</v>
      </c>
      <c r="M654">
        <v>1</v>
      </c>
      <c r="N654">
        <v>2</v>
      </c>
      <c r="O654">
        <v>1</v>
      </c>
      <c r="P654">
        <v>1</v>
      </c>
      <c r="Q654">
        <v>0</v>
      </c>
      <c r="R654">
        <v>1</v>
      </c>
      <c r="S654">
        <v>0</v>
      </c>
      <c r="T654">
        <v>0</v>
      </c>
      <c r="U654">
        <v>1</v>
      </c>
      <c r="V654">
        <v>0</v>
      </c>
      <c r="W654">
        <v>0</v>
      </c>
      <c r="X654">
        <v>0</v>
      </c>
      <c r="Y654">
        <v>2</v>
      </c>
    </row>
    <row r="655" spans="1:25" x14ac:dyDescent="0.3">
      <c r="A655">
        <v>4</v>
      </c>
      <c r="B655">
        <v>24</v>
      </c>
      <c r="C655">
        <v>4</v>
      </c>
      <c r="D655">
        <v>23</v>
      </c>
      <c r="E655">
        <v>1</v>
      </c>
      <c r="F655">
        <v>4</v>
      </c>
      <c r="G655">
        <v>3</v>
      </c>
      <c r="H655">
        <v>3</v>
      </c>
      <c r="I655">
        <v>3</v>
      </c>
      <c r="J655">
        <v>35</v>
      </c>
      <c r="K655">
        <v>3</v>
      </c>
      <c r="L655">
        <v>2</v>
      </c>
      <c r="M655">
        <v>1</v>
      </c>
      <c r="N655">
        <v>2</v>
      </c>
      <c r="O655">
        <v>1</v>
      </c>
      <c r="P655">
        <v>0</v>
      </c>
      <c r="Q655">
        <v>1</v>
      </c>
      <c r="R655">
        <v>1</v>
      </c>
      <c r="S655">
        <v>0</v>
      </c>
      <c r="T655">
        <v>0</v>
      </c>
      <c r="U655">
        <v>1</v>
      </c>
      <c r="V655">
        <v>0</v>
      </c>
      <c r="W655">
        <v>0</v>
      </c>
      <c r="X655">
        <v>1</v>
      </c>
      <c r="Y655">
        <v>1</v>
      </c>
    </row>
    <row r="656" spans="1:25" x14ac:dyDescent="0.3">
      <c r="A656">
        <v>1</v>
      </c>
      <c r="B656">
        <v>14</v>
      </c>
      <c r="C656">
        <v>2</v>
      </c>
      <c r="D656">
        <v>40</v>
      </c>
      <c r="E656">
        <v>1</v>
      </c>
      <c r="F656">
        <v>1</v>
      </c>
      <c r="G656">
        <v>3</v>
      </c>
      <c r="H656">
        <v>4</v>
      </c>
      <c r="I656">
        <v>4</v>
      </c>
      <c r="J656">
        <v>22</v>
      </c>
      <c r="K656">
        <v>3</v>
      </c>
      <c r="L656">
        <v>1</v>
      </c>
      <c r="M656">
        <v>1</v>
      </c>
      <c r="N656">
        <v>1</v>
      </c>
      <c r="O656">
        <v>1</v>
      </c>
      <c r="P656">
        <v>1</v>
      </c>
      <c r="Q656">
        <v>0</v>
      </c>
      <c r="R656">
        <v>1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1</v>
      </c>
      <c r="Y656">
        <v>1</v>
      </c>
    </row>
    <row r="657" spans="1:25" x14ac:dyDescent="0.3">
      <c r="A657">
        <v>2</v>
      </c>
      <c r="B657">
        <v>12</v>
      </c>
      <c r="C657">
        <v>2</v>
      </c>
      <c r="D657">
        <v>9</v>
      </c>
      <c r="E657">
        <v>1</v>
      </c>
      <c r="F657">
        <v>5</v>
      </c>
      <c r="G657">
        <v>3</v>
      </c>
      <c r="H657">
        <v>4</v>
      </c>
      <c r="I657">
        <v>3</v>
      </c>
      <c r="J657">
        <v>41</v>
      </c>
      <c r="K657">
        <v>1</v>
      </c>
      <c r="L657">
        <v>1</v>
      </c>
      <c r="M657">
        <v>2</v>
      </c>
      <c r="N657">
        <v>1</v>
      </c>
      <c r="O657">
        <v>1</v>
      </c>
      <c r="P657">
        <v>1</v>
      </c>
      <c r="Q657">
        <v>0</v>
      </c>
      <c r="R657">
        <v>1</v>
      </c>
      <c r="S657">
        <v>0</v>
      </c>
      <c r="T657">
        <v>0</v>
      </c>
      <c r="U657">
        <v>1</v>
      </c>
      <c r="V657">
        <v>0</v>
      </c>
      <c r="W657">
        <v>1</v>
      </c>
      <c r="X657">
        <v>0</v>
      </c>
      <c r="Y657">
        <v>2</v>
      </c>
    </row>
    <row r="658" spans="1:25" x14ac:dyDescent="0.3">
      <c r="A658">
        <v>4</v>
      </c>
      <c r="B658">
        <v>48</v>
      </c>
      <c r="C658">
        <v>2</v>
      </c>
      <c r="D658">
        <v>102</v>
      </c>
      <c r="E658">
        <v>5</v>
      </c>
      <c r="F658">
        <v>4</v>
      </c>
      <c r="G658">
        <v>3</v>
      </c>
      <c r="H658">
        <v>3</v>
      </c>
      <c r="I658">
        <v>3</v>
      </c>
      <c r="J658">
        <v>37</v>
      </c>
      <c r="K658">
        <v>2</v>
      </c>
      <c r="L658">
        <v>1</v>
      </c>
      <c r="M658">
        <v>1</v>
      </c>
      <c r="N658">
        <v>2</v>
      </c>
      <c r="O658">
        <v>1</v>
      </c>
      <c r="P658">
        <v>0</v>
      </c>
      <c r="Q658">
        <v>0</v>
      </c>
      <c r="R658">
        <v>1</v>
      </c>
      <c r="S658">
        <v>0</v>
      </c>
      <c r="T658">
        <v>0</v>
      </c>
      <c r="U658">
        <v>1</v>
      </c>
      <c r="V658">
        <v>0</v>
      </c>
      <c r="W658">
        <v>0</v>
      </c>
      <c r="X658">
        <v>1</v>
      </c>
      <c r="Y658">
        <v>1</v>
      </c>
    </row>
    <row r="659" spans="1:25" x14ac:dyDescent="0.3">
      <c r="A659">
        <v>2</v>
      </c>
      <c r="B659">
        <v>30</v>
      </c>
      <c r="C659">
        <v>0</v>
      </c>
      <c r="D659">
        <v>42</v>
      </c>
      <c r="E659">
        <v>1</v>
      </c>
      <c r="F659">
        <v>3</v>
      </c>
      <c r="G659">
        <v>2</v>
      </c>
      <c r="H659">
        <v>1</v>
      </c>
      <c r="I659">
        <v>3</v>
      </c>
      <c r="J659">
        <v>28</v>
      </c>
      <c r="K659">
        <v>3</v>
      </c>
      <c r="L659">
        <v>2</v>
      </c>
      <c r="M659">
        <v>1</v>
      </c>
      <c r="N659">
        <v>1</v>
      </c>
      <c r="O659">
        <v>1</v>
      </c>
      <c r="P659">
        <v>0</v>
      </c>
      <c r="Q659">
        <v>0</v>
      </c>
      <c r="R659">
        <v>1</v>
      </c>
      <c r="S659">
        <v>0</v>
      </c>
      <c r="T659">
        <v>0</v>
      </c>
      <c r="U659">
        <v>1</v>
      </c>
      <c r="V659">
        <v>0</v>
      </c>
      <c r="W659">
        <v>0</v>
      </c>
      <c r="X659">
        <v>1</v>
      </c>
      <c r="Y659">
        <v>1</v>
      </c>
    </row>
    <row r="660" spans="1:25" x14ac:dyDescent="0.3">
      <c r="A660">
        <v>2</v>
      </c>
      <c r="B660">
        <v>18</v>
      </c>
      <c r="C660">
        <v>4</v>
      </c>
      <c r="D660">
        <v>64</v>
      </c>
      <c r="E660">
        <v>1</v>
      </c>
      <c r="F660">
        <v>5</v>
      </c>
      <c r="G660">
        <v>3</v>
      </c>
      <c r="H660">
        <v>1</v>
      </c>
      <c r="I660">
        <v>4</v>
      </c>
      <c r="J660">
        <v>41</v>
      </c>
      <c r="K660">
        <v>3</v>
      </c>
      <c r="L660">
        <v>1</v>
      </c>
      <c r="M660">
        <v>1</v>
      </c>
      <c r="N660">
        <v>2</v>
      </c>
      <c r="O660">
        <v>1</v>
      </c>
      <c r="P660">
        <v>0</v>
      </c>
      <c r="Q660">
        <v>0</v>
      </c>
      <c r="R660">
        <v>1</v>
      </c>
      <c r="S660">
        <v>0</v>
      </c>
      <c r="T660">
        <v>0</v>
      </c>
      <c r="U660">
        <v>1</v>
      </c>
      <c r="V660">
        <v>0</v>
      </c>
      <c r="W660">
        <v>0</v>
      </c>
      <c r="X660">
        <v>1</v>
      </c>
      <c r="Y660">
        <v>1</v>
      </c>
    </row>
    <row r="661" spans="1:25" x14ac:dyDescent="0.3">
      <c r="A661">
        <v>3</v>
      </c>
      <c r="B661">
        <v>12</v>
      </c>
      <c r="C661">
        <v>2</v>
      </c>
      <c r="D661">
        <v>13</v>
      </c>
      <c r="E661">
        <v>1</v>
      </c>
      <c r="F661">
        <v>3</v>
      </c>
      <c r="G661">
        <v>4</v>
      </c>
      <c r="H661">
        <v>4</v>
      </c>
      <c r="I661">
        <v>1</v>
      </c>
      <c r="J661">
        <v>23</v>
      </c>
      <c r="K661">
        <v>3</v>
      </c>
      <c r="L661">
        <v>1</v>
      </c>
      <c r="M661">
        <v>1</v>
      </c>
      <c r="N661">
        <v>1</v>
      </c>
      <c r="O661">
        <v>1</v>
      </c>
      <c r="P661">
        <v>0</v>
      </c>
      <c r="Q661">
        <v>0</v>
      </c>
      <c r="R661">
        <v>1</v>
      </c>
      <c r="S661">
        <v>0</v>
      </c>
      <c r="T661">
        <v>1</v>
      </c>
      <c r="U661">
        <v>0</v>
      </c>
      <c r="V661">
        <v>0</v>
      </c>
      <c r="W661">
        <v>0</v>
      </c>
      <c r="X661">
        <v>1</v>
      </c>
      <c r="Y661">
        <v>1</v>
      </c>
    </row>
    <row r="662" spans="1:25" x14ac:dyDescent="0.3">
      <c r="A662">
        <v>1</v>
      </c>
      <c r="B662">
        <v>12</v>
      </c>
      <c r="C662">
        <v>2</v>
      </c>
      <c r="D662">
        <v>9</v>
      </c>
      <c r="E662">
        <v>5</v>
      </c>
      <c r="F662">
        <v>3</v>
      </c>
      <c r="G662">
        <v>4</v>
      </c>
      <c r="H662">
        <v>2</v>
      </c>
      <c r="I662">
        <v>3</v>
      </c>
      <c r="J662">
        <v>23</v>
      </c>
      <c r="K662">
        <v>3</v>
      </c>
      <c r="L662">
        <v>1</v>
      </c>
      <c r="M662">
        <v>1</v>
      </c>
      <c r="N662">
        <v>1</v>
      </c>
      <c r="O662">
        <v>1</v>
      </c>
      <c r="P662">
        <v>1</v>
      </c>
      <c r="Q662">
        <v>0</v>
      </c>
      <c r="R662">
        <v>1</v>
      </c>
      <c r="S662">
        <v>0</v>
      </c>
      <c r="T662">
        <v>0</v>
      </c>
      <c r="U662">
        <v>1</v>
      </c>
      <c r="V662">
        <v>0</v>
      </c>
      <c r="W662">
        <v>0</v>
      </c>
      <c r="X662">
        <v>1</v>
      </c>
      <c r="Y662">
        <v>2</v>
      </c>
    </row>
    <row r="663" spans="1:25" x14ac:dyDescent="0.3">
      <c r="A663">
        <v>4</v>
      </c>
      <c r="B663">
        <v>21</v>
      </c>
      <c r="C663">
        <v>2</v>
      </c>
      <c r="D663">
        <v>22</v>
      </c>
      <c r="E663">
        <v>1</v>
      </c>
      <c r="F663">
        <v>5</v>
      </c>
      <c r="G663">
        <v>3</v>
      </c>
      <c r="H663">
        <v>2</v>
      </c>
      <c r="I663">
        <v>1</v>
      </c>
      <c r="J663">
        <v>50</v>
      </c>
      <c r="K663">
        <v>3</v>
      </c>
      <c r="L663">
        <v>2</v>
      </c>
      <c r="M663">
        <v>1</v>
      </c>
      <c r="N663">
        <v>1</v>
      </c>
      <c r="O663">
        <v>1</v>
      </c>
      <c r="P663">
        <v>0</v>
      </c>
      <c r="Q663">
        <v>0</v>
      </c>
      <c r="R663">
        <v>1</v>
      </c>
      <c r="S663">
        <v>0</v>
      </c>
      <c r="T663">
        <v>0</v>
      </c>
      <c r="U663">
        <v>1</v>
      </c>
      <c r="V663">
        <v>0</v>
      </c>
      <c r="W663">
        <v>0</v>
      </c>
      <c r="X663">
        <v>1</v>
      </c>
      <c r="Y663">
        <v>1</v>
      </c>
    </row>
    <row r="664" spans="1:25" x14ac:dyDescent="0.3">
      <c r="A664">
        <v>2</v>
      </c>
      <c r="B664">
        <v>6</v>
      </c>
      <c r="C664">
        <v>3</v>
      </c>
      <c r="D664">
        <v>10</v>
      </c>
      <c r="E664">
        <v>1</v>
      </c>
      <c r="F664">
        <v>1</v>
      </c>
      <c r="G664">
        <v>3</v>
      </c>
      <c r="H664">
        <v>1</v>
      </c>
      <c r="I664">
        <v>2</v>
      </c>
      <c r="J664">
        <v>35</v>
      </c>
      <c r="K664">
        <v>2</v>
      </c>
      <c r="L664">
        <v>2</v>
      </c>
      <c r="M664">
        <v>1</v>
      </c>
      <c r="N664">
        <v>2</v>
      </c>
      <c r="O664">
        <v>1</v>
      </c>
      <c r="P664">
        <v>0</v>
      </c>
      <c r="Q664">
        <v>0</v>
      </c>
      <c r="R664">
        <v>1</v>
      </c>
      <c r="S664">
        <v>0</v>
      </c>
      <c r="T664">
        <v>0</v>
      </c>
      <c r="U664">
        <v>1</v>
      </c>
      <c r="V664">
        <v>0</v>
      </c>
      <c r="W664">
        <v>0</v>
      </c>
      <c r="X664">
        <v>0</v>
      </c>
      <c r="Y664">
        <v>1</v>
      </c>
    </row>
    <row r="665" spans="1:25" x14ac:dyDescent="0.3">
      <c r="A665">
        <v>3</v>
      </c>
      <c r="B665">
        <v>6</v>
      </c>
      <c r="C665">
        <v>4</v>
      </c>
      <c r="D665">
        <v>10</v>
      </c>
      <c r="E665">
        <v>1</v>
      </c>
      <c r="F665">
        <v>3</v>
      </c>
      <c r="G665">
        <v>2</v>
      </c>
      <c r="H665">
        <v>4</v>
      </c>
      <c r="I665">
        <v>2</v>
      </c>
      <c r="J665">
        <v>50</v>
      </c>
      <c r="K665">
        <v>3</v>
      </c>
      <c r="L665">
        <v>1</v>
      </c>
      <c r="M665">
        <v>1</v>
      </c>
      <c r="N665">
        <v>1</v>
      </c>
      <c r="O665">
        <v>1</v>
      </c>
      <c r="P665">
        <v>0</v>
      </c>
      <c r="Q665">
        <v>0</v>
      </c>
      <c r="R665">
        <v>1</v>
      </c>
      <c r="S665">
        <v>0</v>
      </c>
      <c r="T665">
        <v>0</v>
      </c>
      <c r="U665">
        <v>1</v>
      </c>
      <c r="V665">
        <v>0</v>
      </c>
      <c r="W665">
        <v>1</v>
      </c>
      <c r="X665">
        <v>0</v>
      </c>
      <c r="Y665">
        <v>1</v>
      </c>
    </row>
    <row r="666" spans="1:25" x14ac:dyDescent="0.3">
      <c r="A666">
        <v>4</v>
      </c>
      <c r="B666">
        <v>24</v>
      </c>
      <c r="C666">
        <v>4</v>
      </c>
      <c r="D666">
        <v>63</v>
      </c>
      <c r="E666">
        <v>1</v>
      </c>
      <c r="F666">
        <v>1</v>
      </c>
      <c r="G666">
        <v>3</v>
      </c>
      <c r="H666">
        <v>2</v>
      </c>
      <c r="I666">
        <v>4</v>
      </c>
      <c r="J666">
        <v>27</v>
      </c>
      <c r="K666">
        <v>1</v>
      </c>
      <c r="L666">
        <v>2</v>
      </c>
      <c r="M666">
        <v>1</v>
      </c>
      <c r="N666">
        <v>2</v>
      </c>
      <c r="O666">
        <v>1</v>
      </c>
      <c r="P666">
        <v>0</v>
      </c>
      <c r="Q666">
        <v>0</v>
      </c>
      <c r="R666">
        <v>0</v>
      </c>
      <c r="S666">
        <v>1</v>
      </c>
      <c r="T666">
        <v>0</v>
      </c>
      <c r="U666">
        <v>1</v>
      </c>
      <c r="V666">
        <v>0</v>
      </c>
      <c r="W666">
        <v>0</v>
      </c>
      <c r="X666">
        <v>0</v>
      </c>
      <c r="Y666">
        <v>1</v>
      </c>
    </row>
    <row r="667" spans="1:25" x14ac:dyDescent="0.3">
      <c r="A667">
        <v>2</v>
      </c>
      <c r="B667">
        <v>30</v>
      </c>
      <c r="C667">
        <v>1</v>
      </c>
      <c r="D667">
        <v>35</v>
      </c>
      <c r="E667">
        <v>4</v>
      </c>
      <c r="F667">
        <v>3</v>
      </c>
      <c r="G667">
        <v>3</v>
      </c>
      <c r="H667">
        <v>2</v>
      </c>
      <c r="I667">
        <v>3</v>
      </c>
      <c r="J667">
        <v>34</v>
      </c>
      <c r="K667">
        <v>2</v>
      </c>
      <c r="L667">
        <v>1</v>
      </c>
      <c r="M667">
        <v>2</v>
      </c>
      <c r="N667">
        <v>2</v>
      </c>
      <c r="O667">
        <v>1</v>
      </c>
      <c r="P667">
        <v>0</v>
      </c>
      <c r="Q667">
        <v>0</v>
      </c>
      <c r="R667">
        <v>1</v>
      </c>
      <c r="S667">
        <v>0</v>
      </c>
      <c r="T667">
        <v>0</v>
      </c>
      <c r="U667">
        <v>1</v>
      </c>
      <c r="V667">
        <v>0</v>
      </c>
      <c r="W667">
        <v>0</v>
      </c>
      <c r="X667">
        <v>1</v>
      </c>
      <c r="Y667">
        <v>1</v>
      </c>
    </row>
    <row r="668" spans="1:25" x14ac:dyDescent="0.3">
      <c r="A668">
        <v>4</v>
      </c>
      <c r="B668">
        <v>48</v>
      </c>
      <c r="C668">
        <v>1</v>
      </c>
      <c r="D668">
        <v>36</v>
      </c>
      <c r="E668">
        <v>1</v>
      </c>
      <c r="F668">
        <v>3</v>
      </c>
      <c r="G668">
        <v>2</v>
      </c>
      <c r="H668">
        <v>1</v>
      </c>
      <c r="I668">
        <v>1</v>
      </c>
      <c r="J668">
        <v>27</v>
      </c>
      <c r="K668">
        <v>2</v>
      </c>
      <c r="L668">
        <v>1</v>
      </c>
      <c r="M668">
        <v>1</v>
      </c>
      <c r="N668">
        <v>1</v>
      </c>
      <c r="O668">
        <v>1</v>
      </c>
      <c r="P668">
        <v>0</v>
      </c>
      <c r="Q668">
        <v>0</v>
      </c>
      <c r="R668">
        <v>1</v>
      </c>
      <c r="S668">
        <v>0</v>
      </c>
      <c r="T668">
        <v>0</v>
      </c>
      <c r="U668">
        <v>1</v>
      </c>
      <c r="V668">
        <v>0</v>
      </c>
      <c r="W668">
        <v>0</v>
      </c>
      <c r="X668">
        <v>1</v>
      </c>
      <c r="Y668">
        <v>1</v>
      </c>
    </row>
    <row r="669" spans="1:25" x14ac:dyDescent="0.3">
      <c r="A669">
        <v>1</v>
      </c>
      <c r="B669">
        <v>12</v>
      </c>
      <c r="C669">
        <v>4</v>
      </c>
      <c r="D669">
        <v>48</v>
      </c>
      <c r="E669">
        <v>1</v>
      </c>
      <c r="F669">
        <v>5</v>
      </c>
      <c r="G669">
        <v>3</v>
      </c>
      <c r="H669">
        <v>4</v>
      </c>
      <c r="I669">
        <v>2</v>
      </c>
      <c r="J669">
        <v>43</v>
      </c>
      <c r="K669">
        <v>3</v>
      </c>
      <c r="L669">
        <v>2</v>
      </c>
      <c r="M669">
        <v>1</v>
      </c>
      <c r="N669">
        <v>2</v>
      </c>
      <c r="O669">
        <v>1</v>
      </c>
      <c r="P669">
        <v>1</v>
      </c>
      <c r="Q669">
        <v>0</v>
      </c>
      <c r="R669">
        <v>0</v>
      </c>
      <c r="S669">
        <v>1</v>
      </c>
      <c r="T669">
        <v>1</v>
      </c>
      <c r="U669">
        <v>0</v>
      </c>
      <c r="V669">
        <v>0</v>
      </c>
      <c r="W669">
        <v>0</v>
      </c>
      <c r="X669">
        <v>1</v>
      </c>
      <c r="Y669">
        <v>2</v>
      </c>
    </row>
    <row r="670" spans="1:25" x14ac:dyDescent="0.3">
      <c r="A670">
        <v>3</v>
      </c>
      <c r="B670">
        <v>30</v>
      </c>
      <c r="C670">
        <v>4</v>
      </c>
      <c r="D670">
        <v>30</v>
      </c>
      <c r="E670">
        <v>1</v>
      </c>
      <c r="F670">
        <v>5</v>
      </c>
      <c r="G670">
        <v>3</v>
      </c>
      <c r="H670">
        <v>4</v>
      </c>
      <c r="I670">
        <v>2</v>
      </c>
      <c r="J670">
        <v>47</v>
      </c>
      <c r="K670">
        <v>3</v>
      </c>
      <c r="L670">
        <v>1</v>
      </c>
      <c r="M670">
        <v>1</v>
      </c>
      <c r="N670">
        <v>1</v>
      </c>
      <c r="O670">
        <v>1</v>
      </c>
      <c r="P670">
        <v>0</v>
      </c>
      <c r="Q670">
        <v>0</v>
      </c>
      <c r="R670">
        <v>1</v>
      </c>
      <c r="S670">
        <v>0</v>
      </c>
      <c r="T670">
        <v>0</v>
      </c>
      <c r="U670">
        <v>1</v>
      </c>
      <c r="V670">
        <v>0</v>
      </c>
      <c r="W670">
        <v>0</v>
      </c>
      <c r="X670">
        <v>1</v>
      </c>
      <c r="Y670">
        <v>1</v>
      </c>
    </row>
    <row r="671" spans="1:25" x14ac:dyDescent="0.3">
      <c r="A671">
        <v>4</v>
      </c>
      <c r="B671">
        <v>24</v>
      </c>
      <c r="C671">
        <v>4</v>
      </c>
      <c r="D671">
        <v>41</v>
      </c>
      <c r="E671">
        <v>2</v>
      </c>
      <c r="F671">
        <v>3</v>
      </c>
      <c r="G671">
        <v>3</v>
      </c>
      <c r="H671">
        <v>3</v>
      </c>
      <c r="I671">
        <v>2</v>
      </c>
      <c r="J671">
        <v>27</v>
      </c>
      <c r="K671">
        <v>3</v>
      </c>
      <c r="L671">
        <v>2</v>
      </c>
      <c r="M671">
        <v>1</v>
      </c>
      <c r="N671">
        <v>2</v>
      </c>
      <c r="O671">
        <v>1</v>
      </c>
      <c r="P671">
        <v>0</v>
      </c>
      <c r="Q671">
        <v>0</v>
      </c>
      <c r="R671">
        <v>1</v>
      </c>
      <c r="S671">
        <v>0</v>
      </c>
      <c r="T671">
        <v>0</v>
      </c>
      <c r="U671">
        <v>1</v>
      </c>
      <c r="V671">
        <v>0</v>
      </c>
      <c r="W671">
        <v>1</v>
      </c>
      <c r="X671">
        <v>0</v>
      </c>
      <c r="Y671">
        <v>1</v>
      </c>
    </row>
    <row r="672" spans="1:25" x14ac:dyDescent="0.3">
      <c r="A672">
        <v>4</v>
      </c>
      <c r="B672">
        <v>36</v>
      </c>
      <c r="C672">
        <v>2</v>
      </c>
      <c r="D672">
        <v>57</v>
      </c>
      <c r="E672">
        <v>2</v>
      </c>
      <c r="F672">
        <v>4</v>
      </c>
      <c r="G672">
        <v>3</v>
      </c>
      <c r="H672">
        <v>2</v>
      </c>
      <c r="I672">
        <v>3</v>
      </c>
      <c r="J672">
        <v>31</v>
      </c>
      <c r="K672">
        <v>3</v>
      </c>
      <c r="L672">
        <v>2</v>
      </c>
      <c r="M672">
        <v>1</v>
      </c>
      <c r="N672">
        <v>2</v>
      </c>
      <c r="O672">
        <v>1</v>
      </c>
      <c r="P672">
        <v>0</v>
      </c>
      <c r="Q672">
        <v>0</v>
      </c>
      <c r="R672">
        <v>1</v>
      </c>
      <c r="S672">
        <v>0</v>
      </c>
      <c r="T672">
        <v>0</v>
      </c>
      <c r="U672">
        <v>1</v>
      </c>
      <c r="V672">
        <v>0</v>
      </c>
      <c r="W672">
        <v>0</v>
      </c>
      <c r="X672">
        <v>1</v>
      </c>
      <c r="Y672">
        <v>1</v>
      </c>
    </row>
    <row r="673" spans="1:25" x14ac:dyDescent="0.3">
      <c r="A673">
        <v>4</v>
      </c>
      <c r="B673">
        <v>60</v>
      </c>
      <c r="C673">
        <v>2</v>
      </c>
      <c r="D673">
        <v>104</v>
      </c>
      <c r="E673">
        <v>1</v>
      </c>
      <c r="F673">
        <v>5</v>
      </c>
      <c r="G673">
        <v>3</v>
      </c>
      <c r="H673">
        <v>4</v>
      </c>
      <c r="I673">
        <v>2</v>
      </c>
      <c r="J673">
        <v>42</v>
      </c>
      <c r="K673">
        <v>3</v>
      </c>
      <c r="L673">
        <v>1</v>
      </c>
      <c r="M673">
        <v>1</v>
      </c>
      <c r="N673">
        <v>2</v>
      </c>
      <c r="O673">
        <v>1</v>
      </c>
      <c r="P673">
        <v>1</v>
      </c>
      <c r="Q673">
        <v>0</v>
      </c>
      <c r="R673">
        <v>1</v>
      </c>
      <c r="S673">
        <v>0</v>
      </c>
      <c r="T673">
        <v>0</v>
      </c>
      <c r="U673">
        <v>1</v>
      </c>
      <c r="V673">
        <v>0</v>
      </c>
      <c r="W673">
        <v>0</v>
      </c>
      <c r="X673">
        <v>0</v>
      </c>
      <c r="Y673">
        <v>1</v>
      </c>
    </row>
    <row r="674" spans="1:25" x14ac:dyDescent="0.3">
      <c r="A674">
        <v>4</v>
      </c>
      <c r="B674">
        <v>6</v>
      </c>
      <c r="C674">
        <v>4</v>
      </c>
      <c r="D674">
        <v>21</v>
      </c>
      <c r="E674">
        <v>3</v>
      </c>
      <c r="F674">
        <v>3</v>
      </c>
      <c r="G674">
        <v>4</v>
      </c>
      <c r="H674">
        <v>2</v>
      </c>
      <c r="I674">
        <v>3</v>
      </c>
      <c r="J674">
        <v>24</v>
      </c>
      <c r="K674">
        <v>3</v>
      </c>
      <c r="L674">
        <v>1</v>
      </c>
      <c r="M674">
        <v>1</v>
      </c>
      <c r="N674">
        <v>1</v>
      </c>
      <c r="O674">
        <v>1</v>
      </c>
      <c r="P674">
        <v>1</v>
      </c>
      <c r="Q674">
        <v>0</v>
      </c>
      <c r="R674">
        <v>1</v>
      </c>
      <c r="S674">
        <v>0</v>
      </c>
      <c r="T674">
        <v>0</v>
      </c>
      <c r="U674">
        <v>1</v>
      </c>
      <c r="V674">
        <v>0</v>
      </c>
      <c r="W674">
        <v>0</v>
      </c>
      <c r="X674">
        <v>1</v>
      </c>
      <c r="Y674">
        <v>1</v>
      </c>
    </row>
    <row r="675" spans="1:25" x14ac:dyDescent="0.3">
      <c r="A675">
        <v>4</v>
      </c>
      <c r="B675">
        <v>21</v>
      </c>
      <c r="C675">
        <v>3</v>
      </c>
      <c r="D675">
        <v>26</v>
      </c>
      <c r="E675">
        <v>3</v>
      </c>
      <c r="F675">
        <v>2</v>
      </c>
      <c r="G675">
        <v>3</v>
      </c>
      <c r="H675">
        <v>2</v>
      </c>
      <c r="I675">
        <v>1</v>
      </c>
      <c r="J675">
        <v>41</v>
      </c>
      <c r="K675">
        <v>1</v>
      </c>
      <c r="L675">
        <v>1</v>
      </c>
      <c r="M675">
        <v>2</v>
      </c>
      <c r="N675">
        <v>1</v>
      </c>
      <c r="O675">
        <v>1</v>
      </c>
      <c r="P675">
        <v>0</v>
      </c>
      <c r="Q675">
        <v>0</v>
      </c>
      <c r="R675">
        <v>1</v>
      </c>
      <c r="S675">
        <v>0</v>
      </c>
      <c r="T675">
        <v>0</v>
      </c>
      <c r="U675">
        <v>1</v>
      </c>
      <c r="V675">
        <v>0</v>
      </c>
      <c r="W675">
        <v>1</v>
      </c>
      <c r="X675">
        <v>0</v>
      </c>
      <c r="Y675">
        <v>2</v>
      </c>
    </row>
    <row r="676" spans="1:25" x14ac:dyDescent="0.3">
      <c r="A676">
        <v>4</v>
      </c>
      <c r="B676">
        <v>30</v>
      </c>
      <c r="C676">
        <v>4</v>
      </c>
      <c r="D676">
        <v>45</v>
      </c>
      <c r="E676">
        <v>1</v>
      </c>
      <c r="F676">
        <v>4</v>
      </c>
      <c r="G676">
        <v>2</v>
      </c>
      <c r="H676">
        <v>4</v>
      </c>
      <c r="I676">
        <v>3</v>
      </c>
      <c r="J676">
        <v>26</v>
      </c>
      <c r="K676">
        <v>3</v>
      </c>
      <c r="L676">
        <v>1</v>
      </c>
      <c r="M676">
        <v>1</v>
      </c>
      <c r="N676">
        <v>2</v>
      </c>
      <c r="O676">
        <v>1</v>
      </c>
      <c r="P676">
        <v>0</v>
      </c>
      <c r="Q676">
        <v>0</v>
      </c>
      <c r="R676">
        <v>1</v>
      </c>
      <c r="S676">
        <v>0</v>
      </c>
      <c r="T676">
        <v>1</v>
      </c>
      <c r="U676">
        <v>0</v>
      </c>
      <c r="V676">
        <v>0</v>
      </c>
      <c r="W676">
        <v>0</v>
      </c>
      <c r="X676">
        <v>0</v>
      </c>
      <c r="Y676">
        <v>1</v>
      </c>
    </row>
    <row r="677" spans="1:25" x14ac:dyDescent="0.3">
      <c r="A677">
        <v>4</v>
      </c>
      <c r="B677">
        <v>24</v>
      </c>
      <c r="C677">
        <v>4</v>
      </c>
      <c r="D677">
        <v>52</v>
      </c>
      <c r="E677">
        <v>1</v>
      </c>
      <c r="F677">
        <v>5</v>
      </c>
      <c r="G677">
        <v>3</v>
      </c>
      <c r="H677">
        <v>4</v>
      </c>
      <c r="I677">
        <v>3</v>
      </c>
      <c r="J677">
        <v>33</v>
      </c>
      <c r="K677">
        <v>3</v>
      </c>
      <c r="L677">
        <v>1</v>
      </c>
      <c r="M677">
        <v>1</v>
      </c>
      <c r="N677">
        <v>2</v>
      </c>
      <c r="O677">
        <v>1</v>
      </c>
      <c r="P677">
        <v>0</v>
      </c>
      <c r="Q677">
        <v>0</v>
      </c>
      <c r="R677">
        <v>1</v>
      </c>
      <c r="S677">
        <v>0</v>
      </c>
      <c r="T677">
        <v>0</v>
      </c>
      <c r="U677">
        <v>1</v>
      </c>
      <c r="V677">
        <v>0</v>
      </c>
      <c r="W677">
        <v>0</v>
      </c>
      <c r="X677">
        <v>1</v>
      </c>
      <c r="Y677">
        <v>1</v>
      </c>
    </row>
    <row r="678" spans="1:25" x14ac:dyDescent="0.3">
      <c r="A678">
        <v>2</v>
      </c>
      <c r="B678">
        <v>72</v>
      </c>
      <c r="C678">
        <v>2</v>
      </c>
      <c r="D678">
        <v>56</v>
      </c>
      <c r="E678">
        <v>2</v>
      </c>
      <c r="F678">
        <v>3</v>
      </c>
      <c r="G678">
        <v>4</v>
      </c>
      <c r="H678">
        <v>2</v>
      </c>
      <c r="I678">
        <v>3</v>
      </c>
      <c r="J678">
        <v>24</v>
      </c>
      <c r="K678">
        <v>3</v>
      </c>
      <c r="L678">
        <v>1</v>
      </c>
      <c r="M678">
        <v>1</v>
      </c>
      <c r="N678">
        <v>1</v>
      </c>
      <c r="O678">
        <v>1</v>
      </c>
      <c r="P678">
        <v>0</v>
      </c>
      <c r="Q678">
        <v>0</v>
      </c>
      <c r="R678">
        <v>1</v>
      </c>
      <c r="S678">
        <v>0</v>
      </c>
      <c r="T678">
        <v>0</v>
      </c>
      <c r="U678">
        <v>1</v>
      </c>
      <c r="V678">
        <v>0</v>
      </c>
      <c r="W678">
        <v>0</v>
      </c>
      <c r="X678">
        <v>1</v>
      </c>
      <c r="Y678">
        <v>2</v>
      </c>
    </row>
    <row r="679" spans="1:25" x14ac:dyDescent="0.3">
      <c r="A679">
        <v>1</v>
      </c>
      <c r="B679">
        <v>24</v>
      </c>
      <c r="C679">
        <v>2</v>
      </c>
      <c r="D679">
        <v>24</v>
      </c>
      <c r="E679">
        <v>1</v>
      </c>
      <c r="F679">
        <v>5</v>
      </c>
      <c r="G679">
        <v>3</v>
      </c>
      <c r="H679">
        <v>4</v>
      </c>
      <c r="I679">
        <v>1</v>
      </c>
      <c r="J679">
        <v>64</v>
      </c>
      <c r="K679">
        <v>1</v>
      </c>
      <c r="L679">
        <v>1</v>
      </c>
      <c r="M679">
        <v>1</v>
      </c>
      <c r="N679">
        <v>1</v>
      </c>
      <c r="O679">
        <v>1</v>
      </c>
      <c r="P679">
        <v>0</v>
      </c>
      <c r="Q679">
        <v>0</v>
      </c>
      <c r="R679">
        <v>1</v>
      </c>
      <c r="S679">
        <v>0</v>
      </c>
      <c r="T679">
        <v>1</v>
      </c>
      <c r="U679">
        <v>0</v>
      </c>
      <c r="V679">
        <v>0</v>
      </c>
      <c r="W679">
        <v>1</v>
      </c>
      <c r="X679">
        <v>0</v>
      </c>
      <c r="Y679">
        <v>1</v>
      </c>
    </row>
    <row r="680" spans="1:25" x14ac:dyDescent="0.3">
      <c r="A680">
        <v>4</v>
      </c>
      <c r="B680">
        <v>18</v>
      </c>
      <c r="C680">
        <v>2</v>
      </c>
      <c r="D680">
        <v>15</v>
      </c>
      <c r="E680">
        <v>1</v>
      </c>
      <c r="F680">
        <v>2</v>
      </c>
      <c r="G680">
        <v>2</v>
      </c>
      <c r="H680">
        <v>1</v>
      </c>
      <c r="I680">
        <v>1</v>
      </c>
      <c r="J680">
        <v>26</v>
      </c>
      <c r="K680">
        <v>3</v>
      </c>
      <c r="L680">
        <v>1</v>
      </c>
      <c r="M680">
        <v>1</v>
      </c>
      <c r="N680">
        <v>1</v>
      </c>
      <c r="O680">
        <v>1</v>
      </c>
      <c r="P680">
        <v>0</v>
      </c>
      <c r="Q680">
        <v>0</v>
      </c>
      <c r="R680">
        <v>1</v>
      </c>
      <c r="S680">
        <v>0</v>
      </c>
      <c r="T680">
        <v>0</v>
      </c>
      <c r="U680">
        <v>1</v>
      </c>
      <c r="V680">
        <v>0</v>
      </c>
      <c r="W680">
        <v>0</v>
      </c>
      <c r="X680">
        <v>1</v>
      </c>
      <c r="Y680">
        <v>1</v>
      </c>
    </row>
    <row r="681" spans="1:25" x14ac:dyDescent="0.3">
      <c r="A681">
        <v>4</v>
      </c>
      <c r="B681">
        <v>6</v>
      </c>
      <c r="C681">
        <v>2</v>
      </c>
      <c r="D681">
        <v>15</v>
      </c>
      <c r="E681">
        <v>1</v>
      </c>
      <c r="F681">
        <v>2</v>
      </c>
      <c r="G681">
        <v>2</v>
      </c>
      <c r="H681">
        <v>2</v>
      </c>
      <c r="I681">
        <v>4</v>
      </c>
      <c r="J681">
        <v>56</v>
      </c>
      <c r="K681">
        <v>3</v>
      </c>
      <c r="L681">
        <v>1</v>
      </c>
      <c r="M681">
        <v>1</v>
      </c>
      <c r="N681">
        <v>1</v>
      </c>
      <c r="O681">
        <v>1</v>
      </c>
      <c r="P681">
        <v>0</v>
      </c>
      <c r="Q681">
        <v>0</v>
      </c>
      <c r="R681">
        <v>1</v>
      </c>
      <c r="S681">
        <v>0</v>
      </c>
      <c r="T681">
        <v>0</v>
      </c>
      <c r="U681">
        <v>1</v>
      </c>
      <c r="V681">
        <v>0</v>
      </c>
      <c r="W681">
        <v>0</v>
      </c>
      <c r="X681">
        <v>1</v>
      </c>
      <c r="Y681">
        <v>1</v>
      </c>
    </row>
    <row r="682" spans="1:25" x14ac:dyDescent="0.3">
      <c r="A682">
        <v>4</v>
      </c>
      <c r="B682">
        <v>12</v>
      </c>
      <c r="C682">
        <v>2</v>
      </c>
      <c r="D682">
        <v>23</v>
      </c>
      <c r="E682">
        <v>5</v>
      </c>
      <c r="F682">
        <v>3</v>
      </c>
      <c r="G682">
        <v>3</v>
      </c>
      <c r="H682">
        <v>4</v>
      </c>
      <c r="I682">
        <v>4</v>
      </c>
      <c r="J682">
        <v>37</v>
      </c>
      <c r="K682">
        <v>3</v>
      </c>
      <c r="L682">
        <v>1</v>
      </c>
      <c r="M682">
        <v>1</v>
      </c>
      <c r="N682">
        <v>2</v>
      </c>
      <c r="O682">
        <v>1</v>
      </c>
      <c r="P682">
        <v>0</v>
      </c>
      <c r="Q682">
        <v>0</v>
      </c>
      <c r="R682">
        <v>1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1</v>
      </c>
      <c r="Y682">
        <v>1</v>
      </c>
    </row>
    <row r="683" spans="1:25" x14ac:dyDescent="0.3">
      <c r="A683">
        <v>4</v>
      </c>
      <c r="B683">
        <v>15</v>
      </c>
      <c r="C683">
        <v>3</v>
      </c>
      <c r="D683">
        <v>15</v>
      </c>
      <c r="E683">
        <v>1</v>
      </c>
      <c r="F683">
        <v>3</v>
      </c>
      <c r="G683">
        <v>4</v>
      </c>
      <c r="H683">
        <v>3</v>
      </c>
      <c r="I683">
        <v>1</v>
      </c>
      <c r="J683">
        <v>33</v>
      </c>
      <c r="K683">
        <v>1</v>
      </c>
      <c r="L683">
        <v>2</v>
      </c>
      <c r="M683">
        <v>1</v>
      </c>
      <c r="N683">
        <v>1</v>
      </c>
      <c r="O683">
        <v>1</v>
      </c>
      <c r="P683">
        <v>0</v>
      </c>
      <c r="Q683">
        <v>0</v>
      </c>
      <c r="R683">
        <v>1</v>
      </c>
      <c r="S683">
        <v>0</v>
      </c>
      <c r="T683">
        <v>0</v>
      </c>
      <c r="U683">
        <v>1</v>
      </c>
      <c r="V683">
        <v>0</v>
      </c>
      <c r="W683">
        <v>0</v>
      </c>
      <c r="X683">
        <v>1</v>
      </c>
      <c r="Y683">
        <v>1</v>
      </c>
    </row>
    <row r="684" spans="1:25" x14ac:dyDescent="0.3">
      <c r="A684">
        <v>4</v>
      </c>
      <c r="B684">
        <v>24</v>
      </c>
      <c r="C684">
        <v>4</v>
      </c>
      <c r="D684">
        <v>51</v>
      </c>
      <c r="E684">
        <v>1</v>
      </c>
      <c r="F684">
        <v>2</v>
      </c>
      <c r="G684">
        <v>4</v>
      </c>
      <c r="H684">
        <v>3</v>
      </c>
      <c r="I684">
        <v>4</v>
      </c>
      <c r="J684">
        <v>47</v>
      </c>
      <c r="K684">
        <v>3</v>
      </c>
      <c r="L684">
        <v>3</v>
      </c>
      <c r="M684">
        <v>1</v>
      </c>
      <c r="N684">
        <v>2</v>
      </c>
      <c r="O684">
        <v>1</v>
      </c>
      <c r="P684">
        <v>0</v>
      </c>
      <c r="Q684">
        <v>0</v>
      </c>
      <c r="R684">
        <v>1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1</v>
      </c>
      <c r="Y684">
        <v>1</v>
      </c>
    </row>
    <row r="685" spans="1:25" x14ac:dyDescent="0.3">
      <c r="A685">
        <v>2</v>
      </c>
      <c r="B685">
        <v>36</v>
      </c>
      <c r="C685">
        <v>3</v>
      </c>
      <c r="D685">
        <v>99</v>
      </c>
      <c r="E685">
        <v>2</v>
      </c>
      <c r="F685">
        <v>4</v>
      </c>
      <c r="G685">
        <v>3</v>
      </c>
      <c r="H685">
        <v>3</v>
      </c>
      <c r="I685">
        <v>2</v>
      </c>
      <c r="J685">
        <v>31</v>
      </c>
      <c r="K685">
        <v>3</v>
      </c>
      <c r="L685">
        <v>2</v>
      </c>
      <c r="M685">
        <v>2</v>
      </c>
      <c r="N685">
        <v>2</v>
      </c>
      <c r="O685">
        <v>1</v>
      </c>
      <c r="P685">
        <v>0</v>
      </c>
      <c r="Q685">
        <v>0</v>
      </c>
      <c r="R685">
        <v>1</v>
      </c>
      <c r="S685">
        <v>0</v>
      </c>
      <c r="T685">
        <v>0</v>
      </c>
      <c r="U685">
        <v>1</v>
      </c>
      <c r="V685">
        <v>0</v>
      </c>
      <c r="W685">
        <v>1</v>
      </c>
      <c r="X685">
        <v>0</v>
      </c>
      <c r="Y685">
        <v>1</v>
      </c>
    </row>
    <row r="686" spans="1:25" x14ac:dyDescent="0.3">
      <c r="A686">
        <v>4</v>
      </c>
      <c r="B686">
        <v>60</v>
      </c>
      <c r="C686">
        <v>2</v>
      </c>
      <c r="D686">
        <v>65</v>
      </c>
      <c r="E686">
        <v>5</v>
      </c>
      <c r="F686">
        <v>3</v>
      </c>
      <c r="G686">
        <v>3</v>
      </c>
      <c r="H686">
        <v>4</v>
      </c>
      <c r="I686">
        <v>4</v>
      </c>
      <c r="J686">
        <v>34</v>
      </c>
      <c r="K686">
        <v>3</v>
      </c>
      <c r="L686">
        <v>1</v>
      </c>
      <c r="M686">
        <v>2</v>
      </c>
      <c r="N686">
        <v>2</v>
      </c>
      <c r="O686">
        <v>1</v>
      </c>
      <c r="P686">
        <v>1</v>
      </c>
      <c r="Q686">
        <v>0</v>
      </c>
      <c r="R686">
        <v>1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1</v>
      </c>
      <c r="Y686">
        <v>1</v>
      </c>
    </row>
    <row r="687" spans="1:25" x14ac:dyDescent="0.3">
      <c r="A687">
        <v>3</v>
      </c>
      <c r="B687">
        <v>10</v>
      </c>
      <c r="C687">
        <v>4</v>
      </c>
      <c r="D687">
        <v>13</v>
      </c>
      <c r="E687">
        <v>5</v>
      </c>
      <c r="F687">
        <v>4</v>
      </c>
      <c r="G687">
        <v>3</v>
      </c>
      <c r="H687">
        <v>2</v>
      </c>
      <c r="I687">
        <v>2</v>
      </c>
      <c r="J687">
        <v>27</v>
      </c>
      <c r="K687">
        <v>3</v>
      </c>
      <c r="L687">
        <v>2</v>
      </c>
      <c r="M687">
        <v>1</v>
      </c>
      <c r="N687">
        <v>2</v>
      </c>
      <c r="O687">
        <v>1</v>
      </c>
      <c r="P687">
        <v>0</v>
      </c>
      <c r="Q687">
        <v>0</v>
      </c>
      <c r="R687">
        <v>1</v>
      </c>
      <c r="S687">
        <v>0</v>
      </c>
      <c r="T687">
        <v>0</v>
      </c>
      <c r="U687">
        <v>1</v>
      </c>
      <c r="V687">
        <v>0</v>
      </c>
      <c r="W687">
        <v>0</v>
      </c>
      <c r="X687">
        <v>1</v>
      </c>
      <c r="Y687">
        <v>1</v>
      </c>
    </row>
    <row r="688" spans="1:25" x14ac:dyDescent="0.3">
      <c r="A688">
        <v>2</v>
      </c>
      <c r="B688">
        <v>36</v>
      </c>
      <c r="C688">
        <v>3</v>
      </c>
      <c r="D688">
        <v>29</v>
      </c>
      <c r="E688">
        <v>2</v>
      </c>
      <c r="F688">
        <v>5</v>
      </c>
      <c r="G688">
        <v>3</v>
      </c>
      <c r="H688">
        <v>3</v>
      </c>
      <c r="I688">
        <v>4</v>
      </c>
      <c r="J688">
        <v>30</v>
      </c>
      <c r="K688">
        <v>3</v>
      </c>
      <c r="L688">
        <v>1</v>
      </c>
      <c r="M688">
        <v>1</v>
      </c>
      <c r="N688">
        <v>1</v>
      </c>
      <c r="O688">
        <v>1</v>
      </c>
      <c r="P688">
        <v>1</v>
      </c>
      <c r="Q688">
        <v>0</v>
      </c>
      <c r="R688">
        <v>1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1</v>
      </c>
      <c r="Y688">
        <v>1</v>
      </c>
    </row>
    <row r="689" spans="1:25" x14ac:dyDescent="0.3">
      <c r="A689">
        <v>4</v>
      </c>
      <c r="B689">
        <v>9</v>
      </c>
      <c r="C689">
        <v>2</v>
      </c>
      <c r="D689">
        <v>28</v>
      </c>
      <c r="E689">
        <v>2</v>
      </c>
      <c r="F689">
        <v>5</v>
      </c>
      <c r="G689">
        <v>3</v>
      </c>
      <c r="H689">
        <v>4</v>
      </c>
      <c r="I689">
        <v>3</v>
      </c>
      <c r="J689">
        <v>35</v>
      </c>
      <c r="K689">
        <v>3</v>
      </c>
      <c r="L689">
        <v>1</v>
      </c>
      <c r="M689">
        <v>1</v>
      </c>
      <c r="N689">
        <v>2</v>
      </c>
      <c r="O689">
        <v>1</v>
      </c>
      <c r="P689">
        <v>0</v>
      </c>
      <c r="Q689">
        <v>0</v>
      </c>
      <c r="R689">
        <v>0</v>
      </c>
      <c r="S689">
        <v>1</v>
      </c>
      <c r="T689">
        <v>0</v>
      </c>
      <c r="U689">
        <v>1</v>
      </c>
      <c r="V689">
        <v>0</v>
      </c>
      <c r="W689">
        <v>0</v>
      </c>
      <c r="X689">
        <v>1</v>
      </c>
      <c r="Y689">
        <v>1</v>
      </c>
    </row>
    <row r="690" spans="1:25" x14ac:dyDescent="0.3">
      <c r="A690">
        <v>1</v>
      </c>
      <c r="B690">
        <v>12</v>
      </c>
      <c r="C690">
        <v>2</v>
      </c>
      <c r="D690">
        <v>37</v>
      </c>
      <c r="E690">
        <v>4</v>
      </c>
      <c r="F690">
        <v>3</v>
      </c>
      <c r="G690">
        <v>3</v>
      </c>
      <c r="H690">
        <v>3</v>
      </c>
      <c r="I690">
        <v>2</v>
      </c>
      <c r="J690">
        <v>31</v>
      </c>
      <c r="K690">
        <v>3</v>
      </c>
      <c r="L690">
        <v>1</v>
      </c>
      <c r="M690">
        <v>2</v>
      </c>
      <c r="N690">
        <v>1</v>
      </c>
      <c r="O690">
        <v>1</v>
      </c>
      <c r="P690">
        <v>1</v>
      </c>
      <c r="Q690">
        <v>0</v>
      </c>
      <c r="R690">
        <v>1</v>
      </c>
      <c r="S690">
        <v>0</v>
      </c>
      <c r="T690">
        <v>0</v>
      </c>
      <c r="U690">
        <v>1</v>
      </c>
      <c r="V690">
        <v>0</v>
      </c>
      <c r="W690">
        <v>0</v>
      </c>
      <c r="X690">
        <v>1</v>
      </c>
      <c r="Y690">
        <v>1</v>
      </c>
    </row>
    <row r="691" spans="1:25" x14ac:dyDescent="0.3">
      <c r="A691">
        <v>1</v>
      </c>
      <c r="B691">
        <v>15</v>
      </c>
      <c r="C691">
        <v>4</v>
      </c>
      <c r="D691">
        <v>10</v>
      </c>
      <c r="E691">
        <v>1</v>
      </c>
      <c r="F691">
        <v>3</v>
      </c>
      <c r="G691">
        <v>1</v>
      </c>
      <c r="H691">
        <v>3</v>
      </c>
      <c r="I691">
        <v>2</v>
      </c>
      <c r="J691">
        <v>25</v>
      </c>
      <c r="K691">
        <v>3</v>
      </c>
      <c r="L691">
        <v>2</v>
      </c>
      <c r="M691">
        <v>1</v>
      </c>
      <c r="N691">
        <v>1</v>
      </c>
      <c r="O691">
        <v>1</v>
      </c>
      <c r="P691">
        <v>0</v>
      </c>
      <c r="Q691">
        <v>0</v>
      </c>
      <c r="R691">
        <v>1</v>
      </c>
      <c r="S691">
        <v>0</v>
      </c>
      <c r="T691">
        <v>0</v>
      </c>
      <c r="U691">
        <v>1</v>
      </c>
      <c r="V691">
        <v>0</v>
      </c>
      <c r="W691">
        <v>0</v>
      </c>
      <c r="X691">
        <v>1</v>
      </c>
      <c r="Y691">
        <v>1</v>
      </c>
    </row>
    <row r="692" spans="1:25" x14ac:dyDescent="0.3">
      <c r="A692">
        <v>2</v>
      </c>
      <c r="B692">
        <v>15</v>
      </c>
      <c r="C692">
        <v>2</v>
      </c>
      <c r="D692">
        <v>26</v>
      </c>
      <c r="E692">
        <v>2</v>
      </c>
      <c r="F692">
        <v>3</v>
      </c>
      <c r="G692">
        <v>2</v>
      </c>
      <c r="H692">
        <v>2</v>
      </c>
      <c r="I692">
        <v>1</v>
      </c>
      <c r="J692">
        <v>25</v>
      </c>
      <c r="K692">
        <v>3</v>
      </c>
      <c r="L692">
        <v>1</v>
      </c>
      <c r="M692">
        <v>1</v>
      </c>
      <c r="N692">
        <v>1</v>
      </c>
      <c r="O692">
        <v>1</v>
      </c>
      <c r="P692">
        <v>0</v>
      </c>
      <c r="Q692">
        <v>0</v>
      </c>
      <c r="R692">
        <v>1</v>
      </c>
      <c r="S692">
        <v>0</v>
      </c>
      <c r="T692">
        <v>0</v>
      </c>
      <c r="U692">
        <v>1</v>
      </c>
      <c r="V692">
        <v>0</v>
      </c>
      <c r="W692">
        <v>1</v>
      </c>
      <c r="X692">
        <v>0</v>
      </c>
      <c r="Y692">
        <v>1</v>
      </c>
    </row>
    <row r="693" spans="1:25" x14ac:dyDescent="0.3">
      <c r="A693">
        <v>2</v>
      </c>
      <c r="B693">
        <v>24</v>
      </c>
      <c r="C693">
        <v>2</v>
      </c>
      <c r="D693">
        <v>29</v>
      </c>
      <c r="E693">
        <v>2</v>
      </c>
      <c r="F693">
        <v>2</v>
      </c>
      <c r="G693">
        <v>3</v>
      </c>
      <c r="H693">
        <v>1</v>
      </c>
      <c r="I693">
        <v>3</v>
      </c>
      <c r="J693">
        <v>29</v>
      </c>
      <c r="K693">
        <v>3</v>
      </c>
      <c r="L693">
        <v>1</v>
      </c>
      <c r="M693">
        <v>1</v>
      </c>
      <c r="N693">
        <v>1</v>
      </c>
      <c r="O693">
        <v>1</v>
      </c>
      <c r="P693">
        <v>0</v>
      </c>
      <c r="Q693">
        <v>0</v>
      </c>
      <c r="R693">
        <v>1</v>
      </c>
      <c r="S693">
        <v>0</v>
      </c>
      <c r="T693">
        <v>0</v>
      </c>
      <c r="U693">
        <v>1</v>
      </c>
      <c r="V693">
        <v>0</v>
      </c>
      <c r="W693">
        <v>0</v>
      </c>
      <c r="X693">
        <v>1</v>
      </c>
      <c r="Y693">
        <v>1</v>
      </c>
    </row>
    <row r="694" spans="1:25" x14ac:dyDescent="0.3">
      <c r="A694">
        <v>1</v>
      </c>
      <c r="B694">
        <v>6</v>
      </c>
      <c r="C694">
        <v>4</v>
      </c>
      <c r="D694">
        <v>47</v>
      </c>
      <c r="E694">
        <v>5</v>
      </c>
      <c r="F694">
        <v>2</v>
      </c>
      <c r="G694">
        <v>3</v>
      </c>
      <c r="H694">
        <v>3</v>
      </c>
      <c r="I694">
        <v>1</v>
      </c>
      <c r="J694">
        <v>44</v>
      </c>
      <c r="K694">
        <v>3</v>
      </c>
      <c r="L694">
        <v>2</v>
      </c>
      <c r="M694">
        <v>2</v>
      </c>
      <c r="N694">
        <v>1</v>
      </c>
      <c r="O694">
        <v>1</v>
      </c>
      <c r="P694">
        <v>1</v>
      </c>
      <c r="Q694">
        <v>0</v>
      </c>
      <c r="R694">
        <v>1</v>
      </c>
      <c r="S694">
        <v>0</v>
      </c>
      <c r="T694">
        <v>0</v>
      </c>
      <c r="U694">
        <v>1</v>
      </c>
      <c r="V694">
        <v>0</v>
      </c>
      <c r="W694">
        <v>1</v>
      </c>
      <c r="X694">
        <v>0</v>
      </c>
      <c r="Y694">
        <v>1</v>
      </c>
    </row>
    <row r="695" spans="1:25" x14ac:dyDescent="0.3">
      <c r="A695">
        <v>4</v>
      </c>
      <c r="B695">
        <v>24</v>
      </c>
      <c r="C695">
        <v>2</v>
      </c>
      <c r="D695">
        <v>23</v>
      </c>
      <c r="E695">
        <v>1</v>
      </c>
      <c r="F695">
        <v>4</v>
      </c>
      <c r="G695">
        <v>3</v>
      </c>
      <c r="H695">
        <v>2</v>
      </c>
      <c r="I695">
        <v>3</v>
      </c>
      <c r="J695">
        <v>28</v>
      </c>
      <c r="K695">
        <v>3</v>
      </c>
      <c r="L695">
        <v>1</v>
      </c>
      <c r="M695">
        <v>1</v>
      </c>
      <c r="N695">
        <v>2</v>
      </c>
      <c r="O695">
        <v>1</v>
      </c>
      <c r="P695">
        <v>0</v>
      </c>
      <c r="Q695">
        <v>0</v>
      </c>
      <c r="R695">
        <v>1</v>
      </c>
      <c r="S695">
        <v>0</v>
      </c>
      <c r="T695">
        <v>0</v>
      </c>
      <c r="U695">
        <v>1</v>
      </c>
      <c r="V695">
        <v>0</v>
      </c>
      <c r="W695">
        <v>0</v>
      </c>
      <c r="X695">
        <v>1</v>
      </c>
      <c r="Y695">
        <v>1</v>
      </c>
    </row>
    <row r="696" spans="1:25" x14ac:dyDescent="0.3">
      <c r="A696">
        <v>4</v>
      </c>
      <c r="B696">
        <v>6</v>
      </c>
      <c r="C696">
        <v>2</v>
      </c>
      <c r="D696">
        <v>12</v>
      </c>
      <c r="E696">
        <v>3</v>
      </c>
      <c r="F696">
        <v>3</v>
      </c>
      <c r="G696">
        <v>3</v>
      </c>
      <c r="H696">
        <v>4</v>
      </c>
      <c r="I696">
        <v>2</v>
      </c>
      <c r="J696">
        <v>50</v>
      </c>
      <c r="K696">
        <v>3</v>
      </c>
      <c r="L696">
        <v>1</v>
      </c>
      <c r="M696">
        <v>1</v>
      </c>
      <c r="N696">
        <v>1</v>
      </c>
      <c r="O696">
        <v>1</v>
      </c>
      <c r="P696">
        <v>0</v>
      </c>
      <c r="Q696">
        <v>1</v>
      </c>
      <c r="R696">
        <v>1</v>
      </c>
      <c r="S696">
        <v>0</v>
      </c>
      <c r="T696">
        <v>1</v>
      </c>
      <c r="U696">
        <v>0</v>
      </c>
      <c r="V696">
        <v>0</v>
      </c>
      <c r="W696">
        <v>0</v>
      </c>
      <c r="X696">
        <v>1</v>
      </c>
      <c r="Y696">
        <v>1</v>
      </c>
    </row>
    <row r="697" spans="1:25" x14ac:dyDescent="0.3">
      <c r="A697">
        <v>2</v>
      </c>
      <c r="B697">
        <v>12</v>
      </c>
      <c r="C697">
        <v>2</v>
      </c>
      <c r="D697">
        <v>11</v>
      </c>
      <c r="E697">
        <v>1</v>
      </c>
      <c r="F697">
        <v>4</v>
      </c>
      <c r="G697">
        <v>3</v>
      </c>
      <c r="H697">
        <v>3</v>
      </c>
      <c r="I697">
        <v>1</v>
      </c>
      <c r="J697">
        <v>29</v>
      </c>
      <c r="K697">
        <v>3</v>
      </c>
      <c r="L697">
        <v>2</v>
      </c>
      <c r="M697">
        <v>1</v>
      </c>
      <c r="N697">
        <v>1</v>
      </c>
      <c r="O697">
        <v>2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1</v>
      </c>
      <c r="V697">
        <v>0</v>
      </c>
      <c r="W697">
        <v>0</v>
      </c>
      <c r="X697">
        <v>1</v>
      </c>
      <c r="Y697">
        <v>1</v>
      </c>
    </row>
    <row r="698" spans="1:25" x14ac:dyDescent="0.3">
      <c r="A698">
        <v>4</v>
      </c>
      <c r="B698">
        <v>12</v>
      </c>
      <c r="C698">
        <v>4</v>
      </c>
      <c r="D698">
        <v>9</v>
      </c>
      <c r="E698">
        <v>1</v>
      </c>
      <c r="F698">
        <v>1</v>
      </c>
      <c r="G698">
        <v>2</v>
      </c>
      <c r="H698">
        <v>2</v>
      </c>
      <c r="I698">
        <v>2</v>
      </c>
      <c r="J698">
        <v>38</v>
      </c>
      <c r="K698">
        <v>3</v>
      </c>
      <c r="L698">
        <v>1</v>
      </c>
      <c r="M698">
        <v>1</v>
      </c>
      <c r="N698">
        <v>1</v>
      </c>
      <c r="O698">
        <v>1</v>
      </c>
      <c r="P698">
        <v>1</v>
      </c>
      <c r="Q698">
        <v>0</v>
      </c>
      <c r="R698">
        <v>1</v>
      </c>
      <c r="S698">
        <v>0</v>
      </c>
      <c r="T698">
        <v>0</v>
      </c>
      <c r="U698">
        <v>1</v>
      </c>
      <c r="V698">
        <v>1</v>
      </c>
      <c r="W698">
        <v>0</v>
      </c>
      <c r="X698">
        <v>0</v>
      </c>
      <c r="Y698">
        <v>1</v>
      </c>
    </row>
    <row r="699" spans="1:25" x14ac:dyDescent="0.3">
      <c r="A699">
        <v>4</v>
      </c>
      <c r="B699">
        <v>18</v>
      </c>
      <c r="C699">
        <v>4</v>
      </c>
      <c r="D699">
        <v>18</v>
      </c>
      <c r="E699">
        <v>1</v>
      </c>
      <c r="F699">
        <v>3</v>
      </c>
      <c r="G699">
        <v>3</v>
      </c>
      <c r="H699">
        <v>2</v>
      </c>
      <c r="I699">
        <v>3</v>
      </c>
      <c r="J699">
        <v>24</v>
      </c>
      <c r="K699">
        <v>3</v>
      </c>
      <c r="L699">
        <v>2</v>
      </c>
      <c r="M699">
        <v>1</v>
      </c>
      <c r="N699">
        <v>1</v>
      </c>
      <c r="O699">
        <v>1</v>
      </c>
      <c r="P699">
        <v>0</v>
      </c>
      <c r="Q699">
        <v>0</v>
      </c>
      <c r="R699">
        <v>1</v>
      </c>
      <c r="S699">
        <v>0</v>
      </c>
      <c r="T699">
        <v>0</v>
      </c>
      <c r="U699">
        <v>1</v>
      </c>
      <c r="V699">
        <v>0</v>
      </c>
      <c r="W699">
        <v>0</v>
      </c>
      <c r="X699">
        <v>1</v>
      </c>
      <c r="Y699">
        <v>1</v>
      </c>
    </row>
    <row r="700" spans="1:25" x14ac:dyDescent="0.3">
      <c r="A700">
        <v>3</v>
      </c>
      <c r="B700">
        <v>15</v>
      </c>
      <c r="C700">
        <v>2</v>
      </c>
      <c r="D700">
        <v>19</v>
      </c>
      <c r="E700">
        <v>1</v>
      </c>
      <c r="F700">
        <v>5</v>
      </c>
      <c r="G700">
        <v>3</v>
      </c>
      <c r="H700">
        <v>4</v>
      </c>
      <c r="I700">
        <v>3</v>
      </c>
      <c r="J700">
        <v>40</v>
      </c>
      <c r="K700">
        <v>3</v>
      </c>
      <c r="L700">
        <v>1</v>
      </c>
      <c r="M700">
        <v>1</v>
      </c>
      <c r="N700">
        <v>2</v>
      </c>
      <c r="O700">
        <v>1</v>
      </c>
      <c r="P700">
        <v>0</v>
      </c>
      <c r="Q700">
        <v>0</v>
      </c>
      <c r="R700">
        <v>1</v>
      </c>
      <c r="S700">
        <v>0</v>
      </c>
      <c r="T700">
        <v>1</v>
      </c>
      <c r="U700">
        <v>0</v>
      </c>
      <c r="V700">
        <v>0</v>
      </c>
      <c r="W700">
        <v>0</v>
      </c>
      <c r="X700">
        <v>0</v>
      </c>
      <c r="Y700">
        <v>1</v>
      </c>
    </row>
    <row r="701" spans="1:25" x14ac:dyDescent="0.3">
      <c r="A701">
        <v>4</v>
      </c>
      <c r="B701">
        <v>12</v>
      </c>
      <c r="C701">
        <v>2</v>
      </c>
      <c r="D701">
        <v>11</v>
      </c>
      <c r="E701">
        <v>3</v>
      </c>
      <c r="F701">
        <v>3</v>
      </c>
      <c r="G701">
        <v>2</v>
      </c>
      <c r="H701">
        <v>4</v>
      </c>
      <c r="I701">
        <v>3</v>
      </c>
      <c r="J701">
        <v>29</v>
      </c>
      <c r="K701">
        <v>3</v>
      </c>
      <c r="L701">
        <v>1</v>
      </c>
      <c r="M701">
        <v>1</v>
      </c>
      <c r="N701">
        <v>1</v>
      </c>
      <c r="O701">
        <v>1</v>
      </c>
      <c r="P701">
        <v>0</v>
      </c>
      <c r="Q701">
        <v>0</v>
      </c>
      <c r="R701">
        <v>1</v>
      </c>
      <c r="S701">
        <v>0</v>
      </c>
      <c r="T701">
        <v>1</v>
      </c>
      <c r="U701">
        <v>0</v>
      </c>
      <c r="V701">
        <v>0</v>
      </c>
      <c r="W701">
        <v>1</v>
      </c>
      <c r="X701">
        <v>0</v>
      </c>
      <c r="Y701">
        <v>2</v>
      </c>
    </row>
    <row r="702" spans="1:25" x14ac:dyDescent="0.3">
      <c r="A702">
        <v>1</v>
      </c>
      <c r="B702">
        <v>48</v>
      </c>
      <c r="C702">
        <v>4</v>
      </c>
      <c r="D702">
        <v>63</v>
      </c>
      <c r="E702">
        <v>1</v>
      </c>
      <c r="F702">
        <v>5</v>
      </c>
      <c r="G702">
        <v>3</v>
      </c>
      <c r="H702">
        <v>4</v>
      </c>
      <c r="I702">
        <v>4</v>
      </c>
      <c r="J702">
        <v>46</v>
      </c>
      <c r="K702">
        <v>3</v>
      </c>
      <c r="L702">
        <v>2</v>
      </c>
      <c r="M702">
        <v>1</v>
      </c>
      <c r="N702">
        <v>2</v>
      </c>
      <c r="O702">
        <v>1</v>
      </c>
      <c r="P702">
        <v>0</v>
      </c>
      <c r="Q702">
        <v>1</v>
      </c>
      <c r="R702">
        <v>1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1</v>
      </c>
      <c r="Y702">
        <v>2</v>
      </c>
    </row>
    <row r="703" spans="1:25" x14ac:dyDescent="0.3">
      <c r="A703">
        <v>3</v>
      </c>
      <c r="B703">
        <v>24</v>
      </c>
      <c r="C703">
        <v>2</v>
      </c>
      <c r="D703">
        <v>14</v>
      </c>
      <c r="E703">
        <v>2</v>
      </c>
      <c r="F703">
        <v>5</v>
      </c>
      <c r="G703">
        <v>2</v>
      </c>
      <c r="H703">
        <v>2</v>
      </c>
      <c r="I703">
        <v>4</v>
      </c>
      <c r="J703">
        <v>47</v>
      </c>
      <c r="K703">
        <v>3</v>
      </c>
      <c r="L703">
        <v>1</v>
      </c>
      <c r="M703">
        <v>1</v>
      </c>
      <c r="N703">
        <v>2</v>
      </c>
      <c r="O703">
        <v>1</v>
      </c>
      <c r="P703">
        <v>0</v>
      </c>
      <c r="Q703">
        <v>0</v>
      </c>
      <c r="R703">
        <v>1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1</v>
      </c>
      <c r="Y703">
        <v>1</v>
      </c>
    </row>
    <row r="704" spans="1:25" x14ac:dyDescent="0.3">
      <c r="A704">
        <v>2</v>
      </c>
      <c r="B704">
        <v>30</v>
      </c>
      <c r="C704">
        <v>3</v>
      </c>
      <c r="D704">
        <v>25</v>
      </c>
      <c r="E704">
        <v>2</v>
      </c>
      <c r="F704">
        <v>5</v>
      </c>
      <c r="G704">
        <v>3</v>
      </c>
      <c r="H704">
        <v>2</v>
      </c>
      <c r="I704">
        <v>2</v>
      </c>
      <c r="J704">
        <v>41</v>
      </c>
      <c r="K704">
        <v>2</v>
      </c>
      <c r="L704">
        <v>2</v>
      </c>
      <c r="M704">
        <v>1</v>
      </c>
      <c r="N704">
        <v>1</v>
      </c>
      <c r="O704">
        <v>1</v>
      </c>
      <c r="P704">
        <v>0</v>
      </c>
      <c r="Q704">
        <v>0</v>
      </c>
      <c r="R704">
        <v>1</v>
      </c>
      <c r="S704">
        <v>0</v>
      </c>
      <c r="T704">
        <v>0</v>
      </c>
      <c r="U704">
        <v>1</v>
      </c>
      <c r="V704">
        <v>0</v>
      </c>
      <c r="W704">
        <v>0</v>
      </c>
      <c r="X704">
        <v>1</v>
      </c>
      <c r="Y704">
        <v>1</v>
      </c>
    </row>
    <row r="705" spans="1:25" x14ac:dyDescent="0.3">
      <c r="A705">
        <v>2</v>
      </c>
      <c r="B705">
        <v>27</v>
      </c>
      <c r="C705">
        <v>2</v>
      </c>
      <c r="D705">
        <v>25</v>
      </c>
      <c r="E705">
        <v>1</v>
      </c>
      <c r="F705">
        <v>2</v>
      </c>
      <c r="G705">
        <v>2</v>
      </c>
      <c r="H705">
        <v>1</v>
      </c>
      <c r="I705">
        <v>2</v>
      </c>
      <c r="J705">
        <v>32</v>
      </c>
      <c r="K705">
        <v>3</v>
      </c>
      <c r="L705">
        <v>1</v>
      </c>
      <c r="M705">
        <v>2</v>
      </c>
      <c r="N705">
        <v>2</v>
      </c>
      <c r="O705">
        <v>1</v>
      </c>
      <c r="P705">
        <v>0</v>
      </c>
      <c r="Q705">
        <v>0</v>
      </c>
      <c r="R705">
        <v>1</v>
      </c>
      <c r="S705">
        <v>0</v>
      </c>
      <c r="T705">
        <v>0</v>
      </c>
      <c r="U705">
        <v>1</v>
      </c>
      <c r="V705">
        <v>0</v>
      </c>
      <c r="W705">
        <v>0</v>
      </c>
      <c r="X705">
        <v>1</v>
      </c>
      <c r="Y705">
        <v>1</v>
      </c>
    </row>
    <row r="706" spans="1:25" x14ac:dyDescent="0.3">
      <c r="A706">
        <v>4</v>
      </c>
      <c r="B706">
        <v>15</v>
      </c>
      <c r="C706">
        <v>2</v>
      </c>
      <c r="D706">
        <v>53</v>
      </c>
      <c r="E706">
        <v>3</v>
      </c>
      <c r="F706">
        <v>5</v>
      </c>
      <c r="G706">
        <v>2</v>
      </c>
      <c r="H706">
        <v>4</v>
      </c>
      <c r="I706">
        <v>4</v>
      </c>
      <c r="J706">
        <v>35</v>
      </c>
      <c r="K706">
        <v>3</v>
      </c>
      <c r="L706">
        <v>1</v>
      </c>
      <c r="M706">
        <v>1</v>
      </c>
      <c r="N706">
        <v>1</v>
      </c>
      <c r="O706">
        <v>1</v>
      </c>
      <c r="P706">
        <v>1</v>
      </c>
      <c r="Q706">
        <v>0</v>
      </c>
      <c r="R706">
        <v>1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1</v>
      </c>
      <c r="Y706">
        <v>1</v>
      </c>
    </row>
    <row r="707" spans="1:25" x14ac:dyDescent="0.3">
      <c r="A707">
        <v>2</v>
      </c>
      <c r="B707">
        <v>48</v>
      </c>
      <c r="C707">
        <v>2</v>
      </c>
      <c r="D707">
        <v>66</v>
      </c>
      <c r="E707">
        <v>2</v>
      </c>
      <c r="F707">
        <v>4</v>
      </c>
      <c r="G707">
        <v>3</v>
      </c>
      <c r="H707">
        <v>2</v>
      </c>
      <c r="I707">
        <v>2</v>
      </c>
      <c r="J707">
        <v>24</v>
      </c>
      <c r="K707">
        <v>3</v>
      </c>
      <c r="L707">
        <v>1</v>
      </c>
      <c r="M707">
        <v>1</v>
      </c>
      <c r="N707">
        <v>1</v>
      </c>
      <c r="O707">
        <v>1</v>
      </c>
      <c r="P707">
        <v>1</v>
      </c>
      <c r="Q707">
        <v>0</v>
      </c>
      <c r="R707">
        <v>1</v>
      </c>
      <c r="S707">
        <v>0</v>
      </c>
      <c r="T707">
        <v>0</v>
      </c>
      <c r="U707">
        <v>1</v>
      </c>
      <c r="V707">
        <v>0</v>
      </c>
      <c r="W707">
        <v>0</v>
      </c>
      <c r="X707">
        <v>1</v>
      </c>
      <c r="Y707">
        <v>2</v>
      </c>
    </row>
    <row r="708" spans="1:25" x14ac:dyDescent="0.3">
      <c r="A708">
        <v>2</v>
      </c>
      <c r="B708">
        <v>12</v>
      </c>
      <c r="C708">
        <v>0</v>
      </c>
      <c r="D708">
        <v>30</v>
      </c>
      <c r="E708">
        <v>1</v>
      </c>
      <c r="F708">
        <v>2</v>
      </c>
      <c r="G708">
        <v>2</v>
      </c>
      <c r="H708">
        <v>3</v>
      </c>
      <c r="I708">
        <v>2</v>
      </c>
      <c r="J708">
        <v>25</v>
      </c>
      <c r="K708">
        <v>3</v>
      </c>
      <c r="L708">
        <v>2</v>
      </c>
      <c r="M708">
        <v>1</v>
      </c>
      <c r="N708">
        <v>1</v>
      </c>
      <c r="O708">
        <v>1</v>
      </c>
      <c r="P708">
        <v>0</v>
      </c>
      <c r="Q708">
        <v>0</v>
      </c>
      <c r="R708">
        <v>1</v>
      </c>
      <c r="S708">
        <v>0</v>
      </c>
      <c r="T708">
        <v>1</v>
      </c>
      <c r="U708">
        <v>0</v>
      </c>
      <c r="V708">
        <v>0</v>
      </c>
      <c r="W708">
        <v>0</v>
      </c>
      <c r="X708">
        <v>1</v>
      </c>
      <c r="Y708">
        <v>2</v>
      </c>
    </row>
    <row r="709" spans="1:25" x14ac:dyDescent="0.3">
      <c r="A709">
        <v>2</v>
      </c>
      <c r="B709">
        <v>9</v>
      </c>
      <c r="C709">
        <v>2</v>
      </c>
      <c r="D709">
        <v>12</v>
      </c>
      <c r="E709">
        <v>1</v>
      </c>
      <c r="F709">
        <v>5</v>
      </c>
      <c r="G709">
        <v>2</v>
      </c>
      <c r="H709">
        <v>4</v>
      </c>
      <c r="I709">
        <v>1</v>
      </c>
      <c r="J709">
        <v>25</v>
      </c>
      <c r="K709">
        <v>3</v>
      </c>
      <c r="L709">
        <v>1</v>
      </c>
      <c r="M709">
        <v>1</v>
      </c>
      <c r="N709">
        <v>1</v>
      </c>
      <c r="O709">
        <v>1</v>
      </c>
      <c r="P709">
        <v>0</v>
      </c>
      <c r="Q709">
        <v>0</v>
      </c>
      <c r="R709">
        <v>1</v>
      </c>
      <c r="S709">
        <v>0</v>
      </c>
      <c r="T709">
        <v>0</v>
      </c>
      <c r="U709">
        <v>1</v>
      </c>
      <c r="V709">
        <v>0</v>
      </c>
      <c r="W709">
        <v>0</v>
      </c>
      <c r="X709">
        <v>1</v>
      </c>
      <c r="Y709">
        <v>1</v>
      </c>
    </row>
    <row r="710" spans="1:25" x14ac:dyDescent="0.3">
      <c r="A710">
        <v>2</v>
      </c>
      <c r="B710">
        <v>9</v>
      </c>
      <c r="C710">
        <v>2</v>
      </c>
      <c r="D710">
        <v>21</v>
      </c>
      <c r="E710">
        <v>1</v>
      </c>
      <c r="F710">
        <v>3</v>
      </c>
      <c r="G710">
        <v>3</v>
      </c>
      <c r="H710">
        <v>2</v>
      </c>
      <c r="I710">
        <v>1</v>
      </c>
      <c r="J710">
        <v>37</v>
      </c>
      <c r="K710">
        <v>3</v>
      </c>
      <c r="L710">
        <v>1</v>
      </c>
      <c r="M710">
        <v>2</v>
      </c>
      <c r="N710">
        <v>1</v>
      </c>
      <c r="O710">
        <v>1</v>
      </c>
      <c r="P710">
        <v>0</v>
      </c>
      <c r="Q710">
        <v>0</v>
      </c>
      <c r="R710">
        <v>1</v>
      </c>
      <c r="S710">
        <v>0</v>
      </c>
      <c r="T710">
        <v>0</v>
      </c>
      <c r="U710">
        <v>1</v>
      </c>
      <c r="V710">
        <v>0</v>
      </c>
      <c r="W710">
        <v>1</v>
      </c>
      <c r="X710">
        <v>0</v>
      </c>
      <c r="Y710">
        <v>1</v>
      </c>
    </row>
    <row r="711" spans="1:25" x14ac:dyDescent="0.3">
      <c r="A711">
        <v>4</v>
      </c>
      <c r="B711">
        <v>18</v>
      </c>
      <c r="C711">
        <v>4</v>
      </c>
      <c r="D711">
        <v>6</v>
      </c>
      <c r="E711">
        <v>3</v>
      </c>
      <c r="F711">
        <v>5</v>
      </c>
      <c r="G711">
        <v>3</v>
      </c>
      <c r="H711">
        <v>3</v>
      </c>
      <c r="I711">
        <v>2</v>
      </c>
      <c r="J711">
        <v>32</v>
      </c>
      <c r="K711">
        <v>1</v>
      </c>
      <c r="L711">
        <v>2</v>
      </c>
      <c r="M711">
        <v>1</v>
      </c>
      <c r="N711">
        <v>2</v>
      </c>
      <c r="O711">
        <v>1</v>
      </c>
      <c r="P711">
        <v>0</v>
      </c>
      <c r="Q711">
        <v>0</v>
      </c>
      <c r="R711">
        <v>1</v>
      </c>
      <c r="S711">
        <v>0</v>
      </c>
      <c r="T711">
        <v>0</v>
      </c>
      <c r="U711">
        <v>1</v>
      </c>
      <c r="V711">
        <v>0</v>
      </c>
      <c r="W711">
        <v>0</v>
      </c>
      <c r="X711">
        <v>0</v>
      </c>
      <c r="Y711">
        <v>1</v>
      </c>
    </row>
    <row r="712" spans="1:25" x14ac:dyDescent="0.3">
      <c r="A712">
        <v>1</v>
      </c>
      <c r="B712">
        <v>6</v>
      </c>
      <c r="C712">
        <v>1</v>
      </c>
      <c r="D712">
        <v>12</v>
      </c>
      <c r="E712">
        <v>1</v>
      </c>
      <c r="F712">
        <v>5</v>
      </c>
      <c r="G712">
        <v>2</v>
      </c>
      <c r="H712">
        <v>4</v>
      </c>
      <c r="I712">
        <v>4</v>
      </c>
      <c r="J712">
        <v>35</v>
      </c>
      <c r="K712">
        <v>3</v>
      </c>
      <c r="L712">
        <v>1</v>
      </c>
      <c r="M712">
        <v>1</v>
      </c>
      <c r="N712">
        <v>1</v>
      </c>
      <c r="O712">
        <v>1</v>
      </c>
      <c r="P712">
        <v>0</v>
      </c>
      <c r="Q712">
        <v>0</v>
      </c>
      <c r="R712">
        <v>1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1</v>
      </c>
      <c r="Y712">
        <v>2</v>
      </c>
    </row>
    <row r="713" spans="1:25" x14ac:dyDescent="0.3">
      <c r="A713">
        <v>4</v>
      </c>
      <c r="B713">
        <v>21</v>
      </c>
      <c r="C713">
        <v>2</v>
      </c>
      <c r="D713">
        <v>25</v>
      </c>
      <c r="E713">
        <v>5</v>
      </c>
      <c r="F713">
        <v>5</v>
      </c>
      <c r="G713">
        <v>3</v>
      </c>
      <c r="H713">
        <v>4</v>
      </c>
      <c r="I713">
        <v>1</v>
      </c>
      <c r="J713">
        <v>46</v>
      </c>
      <c r="K713">
        <v>3</v>
      </c>
      <c r="L713">
        <v>1</v>
      </c>
      <c r="M713">
        <v>1</v>
      </c>
      <c r="N713">
        <v>2</v>
      </c>
      <c r="O713">
        <v>1</v>
      </c>
      <c r="P713">
        <v>0</v>
      </c>
      <c r="Q713">
        <v>1</v>
      </c>
      <c r="R713">
        <v>1</v>
      </c>
      <c r="S713">
        <v>0</v>
      </c>
      <c r="T713">
        <v>0</v>
      </c>
      <c r="U713">
        <v>1</v>
      </c>
      <c r="V713">
        <v>0</v>
      </c>
      <c r="W713">
        <v>0</v>
      </c>
      <c r="X713">
        <v>0</v>
      </c>
      <c r="Y713">
        <v>1</v>
      </c>
    </row>
    <row r="714" spans="1:25" x14ac:dyDescent="0.3">
      <c r="A714">
        <v>1</v>
      </c>
      <c r="B714">
        <v>9</v>
      </c>
      <c r="C714">
        <v>4</v>
      </c>
      <c r="D714">
        <v>11</v>
      </c>
      <c r="E714">
        <v>1</v>
      </c>
      <c r="F714">
        <v>3</v>
      </c>
      <c r="G714">
        <v>3</v>
      </c>
      <c r="H714">
        <v>4</v>
      </c>
      <c r="I714">
        <v>1</v>
      </c>
      <c r="J714">
        <v>25</v>
      </c>
      <c r="K714">
        <v>3</v>
      </c>
      <c r="L714">
        <v>2</v>
      </c>
      <c r="M714">
        <v>1</v>
      </c>
      <c r="N714">
        <v>1</v>
      </c>
      <c r="O714">
        <v>1</v>
      </c>
      <c r="P714">
        <v>0</v>
      </c>
      <c r="Q714">
        <v>0</v>
      </c>
      <c r="R714">
        <v>1</v>
      </c>
      <c r="S714">
        <v>0</v>
      </c>
      <c r="T714">
        <v>0</v>
      </c>
      <c r="U714">
        <v>1</v>
      </c>
      <c r="V714">
        <v>0</v>
      </c>
      <c r="W714">
        <v>1</v>
      </c>
      <c r="X714">
        <v>0</v>
      </c>
      <c r="Y714">
        <v>1</v>
      </c>
    </row>
    <row r="715" spans="1:25" x14ac:dyDescent="0.3">
      <c r="A715">
        <v>2</v>
      </c>
      <c r="B715">
        <v>60</v>
      </c>
      <c r="C715">
        <v>2</v>
      </c>
      <c r="D715">
        <v>140</v>
      </c>
      <c r="E715">
        <v>1</v>
      </c>
      <c r="F715">
        <v>4</v>
      </c>
      <c r="G715">
        <v>3</v>
      </c>
      <c r="H715">
        <v>2</v>
      </c>
      <c r="I715">
        <v>4</v>
      </c>
      <c r="J715">
        <v>27</v>
      </c>
      <c r="K715">
        <v>3</v>
      </c>
      <c r="L715">
        <v>1</v>
      </c>
      <c r="M715">
        <v>1</v>
      </c>
      <c r="N715">
        <v>2</v>
      </c>
      <c r="O715">
        <v>1</v>
      </c>
      <c r="P715">
        <v>1</v>
      </c>
      <c r="Q715">
        <v>0</v>
      </c>
      <c r="R715">
        <v>1</v>
      </c>
      <c r="S715">
        <v>0</v>
      </c>
      <c r="T715">
        <v>0</v>
      </c>
      <c r="U715">
        <v>1</v>
      </c>
      <c r="V715">
        <v>0</v>
      </c>
      <c r="W715">
        <v>0</v>
      </c>
      <c r="X715">
        <v>0</v>
      </c>
      <c r="Y715">
        <v>2</v>
      </c>
    </row>
    <row r="716" spans="1:25" x14ac:dyDescent="0.3">
      <c r="A716">
        <v>4</v>
      </c>
      <c r="B716">
        <v>30</v>
      </c>
      <c r="C716">
        <v>4</v>
      </c>
      <c r="D716">
        <v>76</v>
      </c>
      <c r="E716">
        <v>5</v>
      </c>
      <c r="F716">
        <v>5</v>
      </c>
      <c r="G716">
        <v>3</v>
      </c>
      <c r="H716">
        <v>4</v>
      </c>
      <c r="I716">
        <v>3</v>
      </c>
      <c r="J716">
        <v>63</v>
      </c>
      <c r="K716">
        <v>3</v>
      </c>
      <c r="L716">
        <v>2</v>
      </c>
      <c r="M716">
        <v>1</v>
      </c>
      <c r="N716">
        <v>1</v>
      </c>
      <c r="O716">
        <v>1</v>
      </c>
      <c r="P716">
        <v>0</v>
      </c>
      <c r="Q716">
        <v>1</v>
      </c>
      <c r="R716">
        <v>1</v>
      </c>
      <c r="S716">
        <v>0</v>
      </c>
      <c r="T716">
        <v>0</v>
      </c>
      <c r="U716">
        <v>1</v>
      </c>
      <c r="V716">
        <v>0</v>
      </c>
      <c r="W716">
        <v>0</v>
      </c>
      <c r="X716">
        <v>1</v>
      </c>
      <c r="Y716">
        <v>1</v>
      </c>
    </row>
    <row r="717" spans="1:25" x14ac:dyDescent="0.3">
      <c r="A717">
        <v>4</v>
      </c>
      <c r="B717">
        <v>30</v>
      </c>
      <c r="C717">
        <v>4</v>
      </c>
      <c r="D717">
        <v>31</v>
      </c>
      <c r="E717">
        <v>5</v>
      </c>
      <c r="F717">
        <v>5</v>
      </c>
      <c r="G717">
        <v>3</v>
      </c>
      <c r="H717">
        <v>2</v>
      </c>
      <c r="I717">
        <v>3</v>
      </c>
      <c r="J717">
        <v>40</v>
      </c>
      <c r="K717">
        <v>3</v>
      </c>
      <c r="L717">
        <v>2</v>
      </c>
      <c r="M717">
        <v>2</v>
      </c>
      <c r="N717">
        <v>2</v>
      </c>
      <c r="O717">
        <v>1</v>
      </c>
      <c r="P717">
        <v>0</v>
      </c>
      <c r="Q717">
        <v>0</v>
      </c>
      <c r="R717">
        <v>1</v>
      </c>
      <c r="S717">
        <v>0</v>
      </c>
      <c r="T717">
        <v>0</v>
      </c>
      <c r="U717">
        <v>1</v>
      </c>
      <c r="V717">
        <v>0</v>
      </c>
      <c r="W717">
        <v>0</v>
      </c>
      <c r="X717">
        <v>1</v>
      </c>
      <c r="Y717">
        <v>1</v>
      </c>
    </row>
    <row r="718" spans="1:25" x14ac:dyDescent="0.3">
      <c r="A718">
        <v>4</v>
      </c>
      <c r="B718">
        <v>18</v>
      </c>
      <c r="C718">
        <v>2</v>
      </c>
      <c r="D718">
        <v>15</v>
      </c>
      <c r="E718">
        <v>1</v>
      </c>
      <c r="F718">
        <v>3</v>
      </c>
      <c r="G718">
        <v>3</v>
      </c>
      <c r="H718">
        <v>2</v>
      </c>
      <c r="I718">
        <v>4</v>
      </c>
      <c r="J718">
        <v>32</v>
      </c>
      <c r="K718">
        <v>3</v>
      </c>
      <c r="L718">
        <v>1</v>
      </c>
      <c r="M718">
        <v>1</v>
      </c>
      <c r="N718">
        <v>2</v>
      </c>
      <c r="O718">
        <v>1</v>
      </c>
      <c r="P718">
        <v>0</v>
      </c>
      <c r="Q718">
        <v>0</v>
      </c>
      <c r="R718">
        <v>1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1</v>
      </c>
    </row>
    <row r="719" spans="1:25" x14ac:dyDescent="0.3">
      <c r="A719">
        <v>3</v>
      </c>
      <c r="B719">
        <v>24</v>
      </c>
      <c r="C719">
        <v>4</v>
      </c>
      <c r="D719">
        <v>31</v>
      </c>
      <c r="E719">
        <v>5</v>
      </c>
      <c r="F719">
        <v>3</v>
      </c>
      <c r="G719">
        <v>3</v>
      </c>
      <c r="H719">
        <v>2</v>
      </c>
      <c r="I719">
        <v>3</v>
      </c>
      <c r="J719">
        <v>31</v>
      </c>
      <c r="K719">
        <v>3</v>
      </c>
      <c r="L719">
        <v>2</v>
      </c>
      <c r="M719">
        <v>1</v>
      </c>
      <c r="N719">
        <v>2</v>
      </c>
      <c r="O719">
        <v>1</v>
      </c>
      <c r="P719">
        <v>0</v>
      </c>
      <c r="Q719">
        <v>0</v>
      </c>
      <c r="R719">
        <v>1</v>
      </c>
      <c r="S719">
        <v>0</v>
      </c>
      <c r="T719">
        <v>0</v>
      </c>
      <c r="U719">
        <v>1</v>
      </c>
      <c r="V719">
        <v>0</v>
      </c>
      <c r="W719">
        <v>0</v>
      </c>
      <c r="X719">
        <v>1</v>
      </c>
      <c r="Y719">
        <v>1</v>
      </c>
    </row>
    <row r="720" spans="1:25" x14ac:dyDescent="0.3">
      <c r="A720">
        <v>2</v>
      </c>
      <c r="B720">
        <v>20</v>
      </c>
      <c r="C720">
        <v>0</v>
      </c>
      <c r="D720">
        <v>61</v>
      </c>
      <c r="E720">
        <v>2</v>
      </c>
      <c r="F720">
        <v>5</v>
      </c>
      <c r="G720">
        <v>4</v>
      </c>
      <c r="H720">
        <v>4</v>
      </c>
      <c r="I720">
        <v>3</v>
      </c>
      <c r="J720">
        <v>31</v>
      </c>
      <c r="K720">
        <v>1</v>
      </c>
      <c r="L720">
        <v>2</v>
      </c>
      <c r="M720">
        <v>1</v>
      </c>
      <c r="N720">
        <v>2</v>
      </c>
      <c r="O720">
        <v>1</v>
      </c>
      <c r="P720">
        <v>0</v>
      </c>
      <c r="Q720">
        <v>1</v>
      </c>
      <c r="R720">
        <v>1</v>
      </c>
      <c r="S720">
        <v>0</v>
      </c>
      <c r="T720">
        <v>0</v>
      </c>
      <c r="U720">
        <v>1</v>
      </c>
      <c r="V720">
        <v>0</v>
      </c>
      <c r="W720">
        <v>0</v>
      </c>
      <c r="X720">
        <v>1</v>
      </c>
      <c r="Y720">
        <v>1</v>
      </c>
    </row>
    <row r="721" spans="1:25" x14ac:dyDescent="0.3">
      <c r="A721">
        <v>3</v>
      </c>
      <c r="B721">
        <v>9</v>
      </c>
      <c r="C721">
        <v>0</v>
      </c>
      <c r="D721">
        <v>13</v>
      </c>
      <c r="E721">
        <v>1</v>
      </c>
      <c r="F721">
        <v>2</v>
      </c>
      <c r="G721">
        <v>3</v>
      </c>
      <c r="H721">
        <v>2</v>
      </c>
      <c r="I721">
        <v>3</v>
      </c>
      <c r="J721">
        <v>34</v>
      </c>
      <c r="K721">
        <v>3</v>
      </c>
      <c r="L721">
        <v>2</v>
      </c>
      <c r="M721">
        <v>1</v>
      </c>
      <c r="N721">
        <v>2</v>
      </c>
      <c r="O721">
        <v>1</v>
      </c>
      <c r="P721">
        <v>0</v>
      </c>
      <c r="Q721">
        <v>0</v>
      </c>
      <c r="R721">
        <v>1</v>
      </c>
      <c r="S721">
        <v>0</v>
      </c>
      <c r="T721">
        <v>0</v>
      </c>
      <c r="U721">
        <v>1</v>
      </c>
      <c r="V721">
        <v>0</v>
      </c>
      <c r="W721">
        <v>0</v>
      </c>
      <c r="X721">
        <v>0</v>
      </c>
      <c r="Y721">
        <v>2</v>
      </c>
    </row>
    <row r="722" spans="1:25" x14ac:dyDescent="0.3">
      <c r="A722">
        <v>2</v>
      </c>
      <c r="B722">
        <v>6</v>
      </c>
      <c r="C722">
        <v>1</v>
      </c>
      <c r="D722">
        <v>4</v>
      </c>
      <c r="E722">
        <v>4</v>
      </c>
      <c r="F722">
        <v>2</v>
      </c>
      <c r="G722">
        <v>2</v>
      </c>
      <c r="H722">
        <v>2</v>
      </c>
      <c r="I722">
        <v>2</v>
      </c>
      <c r="J722">
        <v>24</v>
      </c>
      <c r="K722">
        <v>1</v>
      </c>
      <c r="L722">
        <v>1</v>
      </c>
      <c r="M722">
        <v>2</v>
      </c>
      <c r="N722">
        <v>1</v>
      </c>
      <c r="O722">
        <v>1</v>
      </c>
      <c r="P722">
        <v>0</v>
      </c>
      <c r="Q722">
        <v>0</v>
      </c>
      <c r="R722">
        <v>1</v>
      </c>
      <c r="S722">
        <v>0</v>
      </c>
      <c r="T722">
        <v>1</v>
      </c>
      <c r="U722">
        <v>0</v>
      </c>
      <c r="V722">
        <v>0</v>
      </c>
      <c r="W722">
        <v>0</v>
      </c>
      <c r="X722">
        <v>1</v>
      </c>
      <c r="Y722">
        <v>2</v>
      </c>
    </row>
    <row r="723" spans="1:25" x14ac:dyDescent="0.3">
      <c r="A723">
        <v>1</v>
      </c>
      <c r="B723">
        <v>12</v>
      </c>
      <c r="C723">
        <v>2</v>
      </c>
      <c r="D723">
        <v>12</v>
      </c>
      <c r="E723">
        <v>1</v>
      </c>
      <c r="F723">
        <v>3</v>
      </c>
      <c r="G723">
        <v>2</v>
      </c>
      <c r="H723">
        <v>2</v>
      </c>
      <c r="I723">
        <v>1</v>
      </c>
      <c r="J723">
        <v>24</v>
      </c>
      <c r="K723">
        <v>3</v>
      </c>
      <c r="L723">
        <v>1</v>
      </c>
      <c r="M723">
        <v>1</v>
      </c>
      <c r="N723">
        <v>1</v>
      </c>
      <c r="O723">
        <v>1</v>
      </c>
      <c r="P723">
        <v>1</v>
      </c>
      <c r="Q723">
        <v>0</v>
      </c>
      <c r="R723">
        <v>1</v>
      </c>
      <c r="S723">
        <v>0</v>
      </c>
      <c r="T723">
        <v>0</v>
      </c>
      <c r="U723">
        <v>1</v>
      </c>
      <c r="V723">
        <v>0</v>
      </c>
      <c r="W723">
        <v>1</v>
      </c>
      <c r="X723">
        <v>0</v>
      </c>
      <c r="Y723">
        <v>2</v>
      </c>
    </row>
    <row r="724" spans="1:25" x14ac:dyDescent="0.3">
      <c r="A724">
        <v>2</v>
      </c>
      <c r="B724">
        <v>9</v>
      </c>
      <c r="C724">
        <v>2</v>
      </c>
      <c r="D724">
        <v>8</v>
      </c>
      <c r="E724">
        <v>3</v>
      </c>
      <c r="F724">
        <v>3</v>
      </c>
      <c r="G724">
        <v>2</v>
      </c>
      <c r="H724">
        <v>3</v>
      </c>
      <c r="I724">
        <v>1</v>
      </c>
      <c r="J724">
        <v>66</v>
      </c>
      <c r="K724">
        <v>3</v>
      </c>
      <c r="L724">
        <v>1</v>
      </c>
      <c r="M724">
        <v>1</v>
      </c>
      <c r="N724">
        <v>1</v>
      </c>
      <c r="O724">
        <v>1</v>
      </c>
      <c r="P724">
        <v>0</v>
      </c>
      <c r="Q724">
        <v>0</v>
      </c>
      <c r="R724">
        <v>1</v>
      </c>
      <c r="S724">
        <v>0</v>
      </c>
      <c r="T724">
        <v>0</v>
      </c>
      <c r="U724">
        <v>1</v>
      </c>
      <c r="V724">
        <v>0</v>
      </c>
      <c r="W724">
        <v>1</v>
      </c>
      <c r="X724">
        <v>0</v>
      </c>
      <c r="Y724">
        <v>1</v>
      </c>
    </row>
    <row r="725" spans="1:25" x14ac:dyDescent="0.3">
      <c r="A725">
        <v>4</v>
      </c>
      <c r="B725">
        <v>27</v>
      </c>
      <c r="C725">
        <v>2</v>
      </c>
      <c r="D725">
        <v>26</v>
      </c>
      <c r="E725">
        <v>1</v>
      </c>
      <c r="F725">
        <v>3</v>
      </c>
      <c r="G725">
        <v>2</v>
      </c>
      <c r="H725">
        <v>3</v>
      </c>
      <c r="I725">
        <v>1</v>
      </c>
      <c r="J725">
        <v>21</v>
      </c>
      <c r="K725">
        <v>3</v>
      </c>
      <c r="L725">
        <v>1</v>
      </c>
      <c r="M725">
        <v>1</v>
      </c>
      <c r="N725">
        <v>1</v>
      </c>
      <c r="O725">
        <v>1</v>
      </c>
      <c r="P725">
        <v>1</v>
      </c>
      <c r="Q725">
        <v>0</v>
      </c>
      <c r="R725">
        <v>1</v>
      </c>
      <c r="S725">
        <v>0</v>
      </c>
      <c r="T725">
        <v>1</v>
      </c>
      <c r="U725">
        <v>0</v>
      </c>
      <c r="V725">
        <v>0</v>
      </c>
      <c r="W725">
        <v>0</v>
      </c>
      <c r="X725">
        <v>1</v>
      </c>
      <c r="Y725">
        <v>2</v>
      </c>
    </row>
    <row r="726" spans="1:25" x14ac:dyDescent="0.3">
      <c r="A726">
        <v>4</v>
      </c>
      <c r="B726">
        <v>6</v>
      </c>
      <c r="C726">
        <v>4</v>
      </c>
      <c r="D726">
        <v>2</v>
      </c>
      <c r="E726">
        <v>4</v>
      </c>
      <c r="F726">
        <v>3</v>
      </c>
      <c r="G726">
        <v>2</v>
      </c>
      <c r="H726">
        <v>2</v>
      </c>
      <c r="I726">
        <v>1</v>
      </c>
      <c r="J726">
        <v>41</v>
      </c>
      <c r="K726">
        <v>1</v>
      </c>
      <c r="L726">
        <v>2</v>
      </c>
      <c r="M726">
        <v>1</v>
      </c>
      <c r="N726">
        <v>1</v>
      </c>
      <c r="O726">
        <v>1</v>
      </c>
      <c r="P726">
        <v>1</v>
      </c>
      <c r="Q726">
        <v>0</v>
      </c>
      <c r="R726">
        <v>1</v>
      </c>
      <c r="S726">
        <v>0</v>
      </c>
      <c r="T726">
        <v>0</v>
      </c>
      <c r="U726">
        <v>1</v>
      </c>
      <c r="V726">
        <v>0</v>
      </c>
      <c r="W726">
        <v>1</v>
      </c>
      <c r="X726">
        <v>0</v>
      </c>
      <c r="Y726">
        <v>1</v>
      </c>
    </row>
    <row r="727" spans="1:25" x14ac:dyDescent="0.3">
      <c r="A727">
        <v>4</v>
      </c>
      <c r="B727">
        <v>15</v>
      </c>
      <c r="C727">
        <v>4</v>
      </c>
      <c r="D727">
        <v>13</v>
      </c>
      <c r="E727">
        <v>3</v>
      </c>
      <c r="F727">
        <v>3</v>
      </c>
      <c r="G727">
        <v>4</v>
      </c>
      <c r="H727">
        <v>2</v>
      </c>
      <c r="I727">
        <v>2</v>
      </c>
      <c r="J727">
        <v>47</v>
      </c>
      <c r="K727">
        <v>3</v>
      </c>
      <c r="L727">
        <v>2</v>
      </c>
      <c r="M727">
        <v>1</v>
      </c>
      <c r="N727">
        <v>1</v>
      </c>
      <c r="O727">
        <v>1</v>
      </c>
      <c r="P727">
        <v>0</v>
      </c>
      <c r="Q727">
        <v>0</v>
      </c>
      <c r="R727">
        <v>1</v>
      </c>
      <c r="S727">
        <v>0</v>
      </c>
      <c r="T727">
        <v>0</v>
      </c>
      <c r="U727">
        <v>1</v>
      </c>
      <c r="V727">
        <v>0</v>
      </c>
      <c r="W727">
        <v>1</v>
      </c>
      <c r="X727">
        <v>0</v>
      </c>
      <c r="Y727">
        <v>1</v>
      </c>
    </row>
    <row r="728" spans="1:25" x14ac:dyDescent="0.3">
      <c r="A728">
        <v>1</v>
      </c>
      <c r="B728">
        <v>18</v>
      </c>
      <c r="C728">
        <v>2</v>
      </c>
      <c r="D728">
        <v>19</v>
      </c>
      <c r="E728">
        <v>1</v>
      </c>
      <c r="F728">
        <v>3</v>
      </c>
      <c r="G728">
        <v>2</v>
      </c>
      <c r="H728">
        <v>4</v>
      </c>
      <c r="I728">
        <v>3</v>
      </c>
      <c r="J728">
        <v>25</v>
      </c>
      <c r="K728">
        <v>1</v>
      </c>
      <c r="L728">
        <v>2</v>
      </c>
      <c r="M728">
        <v>1</v>
      </c>
      <c r="N728">
        <v>1</v>
      </c>
      <c r="O728">
        <v>1</v>
      </c>
      <c r="P728">
        <v>0</v>
      </c>
      <c r="Q728">
        <v>0</v>
      </c>
      <c r="R728">
        <v>1</v>
      </c>
      <c r="S728">
        <v>0</v>
      </c>
      <c r="T728">
        <v>1</v>
      </c>
      <c r="U728">
        <v>0</v>
      </c>
      <c r="V728">
        <v>0</v>
      </c>
      <c r="W728">
        <v>0</v>
      </c>
      <c r="X728">
        <v>1</v>
      </c>
      <c r="Y728">
        <v>2</v>
      </c>
    </row>
    <row r="729" spans="1:25" x14ac:dyDescent="0.3">
      <c r="A729">
        <v>2</v>
      </c>
      <c r="B729">
        <v>48</v>
      </c>
      <c r="C729">
        <v>1</v>
      </c>
      <c r="D729">
        <v>64</v>
      </c>
      <c r="E729">
        <v>1</v>
      </c>
      <c r="F729">
        <v>5</v>
      </c>
      <c r="G729">
        <v>2</v>
      </c>
      <c r="H729">
        <v>3</v>
      </c>
      <c r="I729">
        <v>4</v>
      </c>
      <c r="J729">
        <v>59</v>
      </c>
      <c r="K729">
        <v>3</v>
      </c>
      <c r="L729">
        <v>1</v>
      </c>
      <c r="M729">
        <v>1</v>
      </c>
      <c r="N729">
        <v>1</v>
      </c>
      <c r="O729">
        <v>1</v>
      </c>
      <c r="P729">
        <v>0</v>
      </c>
      <c r="Q729">
        <v>0</v>
      </c>
      <c r="R729">
        <v>1</v>
      </c>
      <c r="S729">
        <v>0</v>
      </c>
      <c r="T729">
        <v>1</v>
      </c>
      <c r="U729">
        <v>0</v>
      </c>
      <c r="V729">
        <v>0</v>
      </c>
      <c r="W729">
        <v>0</v>
      </c>
      <c r="X729">
        <v>1</v>
      </c>
      <c r="Y729">
        <v>2</v>
      </c>
    </row>
    <row r="730" spans="1:25" x14ac:dyDescent="0.3">
      <c r="A730">
        <v>3</v>
      </c>
      <c r="B730">
        <v>24</v>
      </c>
      <c r="C730">
        <v>4</v>
      </c>
      <c r="D730">
        <v>13</v>
      </c>
      <c r="E730">
        <v>4</v>
      </c>
      <c r="F730">
        <v>3</v>
      </c>
      <c r="G730">
        <v>1</v>
      </c>
      <c r="H730">
        <v>4</v>
      </c>
      <c r="I730">
        <v>1</v>
      </c>
      <c r="J730">
        <v>36</v>
      </c>
      <c r="K730">
        <v>3</v>
      </c>
      <c r="L730">
        <v>2</v>
      </c>
      <c r="M730">
        <v>1</v>
      </c>
      <c r="N730">
        <v>2</v>
      </c>
      <c r="O730">
        <v>1</v>
      </c>
      <c r="P730">
        <v>0</v>
      </c>
      <c r="Q730">
        <v>0</v>
      </c>
      <c r="R730">
        <v>1</v>
      </c>
      <c r="S730">
        <v>0</v>
      </c>
      <c r="T730">
        <v>0</v>
      </c>
      <c r="U730">
        <v>1</v>
      </c>
      <c r="V730">
        <v>0</v>
      </c>
      <c r="W730">
        <v>0</v>
      </c>
      <c r="X730">
        <v>1</v>
      </c>
      <c r="Y730">
        <v>1</v>
      </c>
    </row>
    <row r="731" spans="1:25" x14ac:dyDescent="0.3">
      <c r="A731">
        <v>2</v>
      </c>
      <c r="B731">
        <v>24</v>
      </c>
      <c r="C731">
        <v>3</v>
      </c>
      <c r="D731">
        <v>64</v>
      </c>
      <c r="E731">
        <v>1</v>
      </c>
      <c r="F731">
        <v>2</v>
      </c>
      <c r="G731">
        <v>3</v>
      </c>
      <c r="H731">
        <v>2</v>
      </c>
      <c r="I731">
        <v>3</v>
      </c>
      <c r="J731">
        <v>33</v>
      </c>
      <c r="K731">
        <v>3</v>
      </c>
      <c r="L731">
        <v>1</v>
      </c>
      <c r="M731">
        <v>1</v>
      </c>
      <c r="N731">
        <v>1</v>
      </c>
      <c r="O731">
        <v>1</v>
      </c>
      <c r="P731">
        <v>0</v>
      </c>
      <c r="Q731">
        <v>0</v>
      </c>
      <c r="R731">
        <v>1</v>
      </c>
      <c r="S731">
        <v>0</v>
      </c>
      <c r="T731">
        <v>0</v>
      </c>
      <c r="U731">
        <v>1</v>
      </c>
      <c r="V731">
        <v>0</v>
      </c>
      <c r="W731">
        <v>0</v>
      </c>
      <c r="X731">
        <v>1</v>
      </c>
      <c r="Y731">
        <v>1</v>
      </c>
    </row>
    <row r="732" spans="1:25" x14ac:dyDescent="0.3">
      <c r="A732">
        <v>1</v>
      </c>
      <c r="B732">
        <v>24</v>
      </c>
      <c r="C732">
        <v>2</v>
      </c>
      <c r="D732">
        <v>20</v>
      </c>
      <c r="E732">
        <v>1</v>
      </c>
      <c r="F732">
        <v>3</v>
      </c>
      <c r="G732">
        <v>3</v>
      </c>
      <c r="H732">
        <v>4</v>
      </c>
      <c r="I732">
        <v>1</v>
      </c>
      <c r="J732">
        <v>21</v>
      </c>
      <c r="K732">
        <v>3</v>
      </c>
      <c r="L732">
        <v>1</v>
      </c>
      <c r="M732">
        <v>2</v>
      </c>
      <c r="N732">
        <v>1</v>
      </c>
      <c r="O732">
        <v>1</v>
      </c>
      <c r="P732">
        <v>0</v>
      </c>
      <c r="Q732">
        <v>0</v>
      </c>
      <c r="R732">
        <v>1</v>
      </c>
      <c r="S732">
        <v>0</v>
      </c>
      <c r="T732">
        <v>1</v>
      </c>
      <c r="U732">
        <v>0</v>
      </c>
      <c r="V732">
        <v>0</v>
      </c>
      <c r="W732">
        <v>1</v>
      </c>
      <c r="X732">
        <v>0</v>
      </c>
      <c r="Y732">
        <v>2</v>
      </c>
    </row>
    <row r="733" spans="1:25" x14ac:dyDescent="0.3">
      <c r="A733">
        <v>2</v>
      </c>
      <c r="B733">
        <v>8</v>
      </c>
      <c r="C733">
        <v>2</v>
      </c>
      <c r="D733">
        <v>8</v>
      </c>
      <c r="E733">
        <v>1</v>
      </c>
      <c r="F733">
        <v>4</v>
      </c>
      <c r="G733">
        <v>2</v>
      </c>
      <c r="H733">
        <v>2</v>
      </c>
      <c r="I733">
        <v>1</v>
      </c>
      <c r="J733">
        <v>44</v>
      </c>
      <c r="K733">
        <v>3</v>
      </c>
      <c r="L733">
        <v>1</v>
      </c>
      <c r="M733">
        <v>1</v>
      </c>
      <c r="N733">
        <v>1</v>
      </c>
      <c r="O733">
        <v>1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1</v>
      </c>
      <c r="V733">
        <v>0</v>
      </c>
      <c r="W733">
        <v>1</v>
      </c>
      <c r="X733">
        <v>0</v>
      </c>
      <c r="Y733">
        <v>1</v>
      </c>
    </row>
    <row r="734" spans="1:25" x14ac:dyDescent="0.3">
      <c r="A734">
        <v>4</v>
      </c>
      <c r="B734">
        <v>24</v>
      </c>
      <c r="C734">
        <v>2</v>
      </c>
      <c r="D734">
        <v>26</v>
      </c>
      <c r="E734">
        <v>4</v>
      </c>
      <c r="F734">
        <v>3</v>
      </c>
      <c r="G734">
        <v>2</v>
      </c>
      <c r="H734">
        <v>4</v>
      </c>
      <c r="I734">
        <v>3</v>
      </c>
      <c r="J734">
        <v>28</v>
      </c>
      <c r="K734">
        <v>3</v>
      </c>
      <c r="L734">
        <v>1</v>
      </c>
      <c r="M734">
        <v>1</v>
      </c>
      <c r="N734">
        <v>2</v>
      </c>
      <c r="O734">
        <v>1</v>
      </c>
      <c r="P734">
        <v>0</v>
      </c>
      <c r="Q734">
        <v>1</v>
      </c>
      <c r="R734">
        <v>1</v>
      </c>
      <c r="S734">
        <v>0</v>
      </c>
      <c r="T734">
        <v>1</v>
      </c>
      <c r="U734">
        <v>0</v>
      </c>
      <c r="V734">
        <v>0</v>
      </c>
      <c r="W734">
        <v>0</v>
      </c>
      <c r="X734">
        <v>1</v>
      </c>
      <c r="Y734">
        <v>1</v>
      </c>
    </row>
    <row r="735" spans="1:25" x14ac:dyDescent="0.3">
      <c r="A735">
        <v>4</v>
      </c>
      <c r="B735">
        <v>4</v>
      </c>
      <c r="C735">
        <v>4</v>
      </c>
      <c r="D735">
        <v>34</v>
      </c>
      <c r="E735">
        <v>1</v>
      </c>
      <c r="F735">
        <v>4</v>
      </c>
      <c r="G735">
        <v>2</v>
      </c>
      <c r="H735">
        <v>1</v>
      </c>
      <c r="I735">
        <v>1</v>
      </c>
      <c r="J735">
        <v>37</v>
      </c>
      <c r="K735">
        <v>3</v>
      </c>
      <c r="L735">
        <v>1</v>
      </c>
      <c r="M735">
        <v>2</v>
      </c>
      <c r="N735">
        <v>1</v>
      </c>
      <c r="O735">
        <v>1</v>
      </c>
      <c r="P735">
        <v>1</v>
      </c>
      <c r="Q735">
        <v>0</v>
      </c>
      <c r="R735">
        <v>1</v>
      </c>
      <c r="S735">
        <v>0</v>
      </c>
      <c r="T735">
        <v>0</v>
      </c>
      <c r="U735">
        <v>1</v>
      </c>
      <c r="V735">
        <v>0</v>
      </c>
      <c r="W735">
        <v>0</v>
      </c>
      <c r="X735">
        <v>1</v>
      </c>
      <c r="Y735">
        <v>1</v>
      </c>
    </row>
    <row r="736" spans="1:25" x14ac:dyDescent="0.3">
      <c r="A736">
        <v>2</v>
      </c>
      <c r="B736">
        <v>36</v>
      </c>
      <c r="C736">
        <v>1</v>
      </c>
      <c r="D736">
        <v>40</v>
      </c>
      <c r="E736">
        <v>5</v>
      </c>
      <c r="F736">
        <v>2</v>
      </c>
      <c r="G736">
        <v>2</v>
      </c>
      <c r="H736">
        <v>2</v>
      </c>
      <c r="I736">
        <v>4</v>
      </c>
      <c r="J736">
        <v>29</v>
      </c>
      <c r="K736">
        <v>1</v>
      </c>
      <c r="L736">
        <v>1</v>
      </c>
      <c r="M736">
        <v>1</v>
      </c>
      <c r="N736">
        <v>1</v>
      </c>
      <c r="O736">
        <v>1</v>
      </c>
      <c r="P736">
        <v>0</v>
      </c>
      <c r="Q736">
        <v>0</v>
      </c>
      <c r="R736">
        <v>1</v>
      </c>
      <c r="S736">
        <v>0</v>
      </c>
      <c r="T736">
        <v>0</v>
      </c>
      <c r="U736">
        <v>1</v>
      </c>
      <c r="V736">
        <v>1</v>
      </c>
      <c r="W736">
        <v>0</v>
      </c>
      <c r="X736">
        <v>0</v>
      </c>
      <c r="Y736">
        <v>1</v>
      </c>
    </row>
    <row r="737" spans="1:25" x14ac:dyDescent="0.3">
      <c r="A737">
        <v>2</v>
      </c>
      <c r="B737">
        <v>24</v>
      </c>
      <c r="C737">
        <v>2</v>
      </c>
      <c r="D737">
        <v>116</v>
      </c>
      <c r="E737">
        <v>1</v>
      </c>
      <c r="F737">
        <v>3</v>
      </c>
      <c r="G737">
        <v>2</v>
      </c>
      <c r="H737">
        <v>4</v>
      </c>
      <c r="I737">
        <v>3</v>
      </c>
      <c r="J737">
        <v>23</v>
      </c>
      <c r="K737">
        <v>3</v>
      </c>
      <c r="L737">
        <v>2</v>
      </c>
      <c r="M737">
        <v>1</v>
      </c>
      <c r="N737">
        <v>1</v>
      </c>
      <c r="O737">
        <v>1</v>
      </c>
      <c r="P737">
        <v>0</v>
      </c>
      <c r="Q737">
        <v>1</v>
      </c>
      <c r="R737">
        <v>1</v>
      </c>
      <c r="S737">
        <v>0</v>
      </c>
      <c r="T737">
        <v>1</v>
      </c>
      <c r="U737">
        <v>0</v>
      </c>
      <c r="V737">
        <v>0</v>
      </c>
      <c r="W737">
        <v>0</v>
      </c>
      <c r="X737">
        <v>0</v>
      </c>
      <c r="Y737">
        <v>2</v>
      </c>
    </row>
    <row r="738" spans="1:25" x14ac:dyDescent="0.3">
      <c r="A738">
        <v>1</v>
      </c>
      <c r="B738">
        <v>18</v>
      </c>
      <c r="C738">
        <v>2</v>
      </c>
      <c r="D738">
        <v>44</v>
      </c>
      <c r="E738">
        <v>2</v>
      </c>
      <c r="F738">
        <v>3</v>
      </c>
      <c r="G738">
        <v>3</v>
      </c>
      <c r="H738">
        <v>4</v>
      </c>
      <c r="I738">
        <v>3</v>
      </c>
      <c r="J738">
        <v>35</v>
      </c>
      <c r="K738">
        <v>3</v>
      </c>
      <c r="L738">
        <v>1</v>
      </c>
      <c r="M738">
        <v>2</v>
      </c>
      <c r="N738">
        <v>2</v>
      </c>
      <c r="O738">
        <v>1</v>
      </c>
      <c r="P738">
        <v>1</v>
      </c>
      <c r="Q738">
        <v>0</v>
      </c>
      <c r="R738">
        <v>1</v>
      </c>
      <c r="S738">
        <v>0</v>
      </c>
      <c r="T738">
        <v>0</v>
      </c>
      <c r="U738">
        <v>1</v>
      </c>
      <c r="V738">
        <v>0</v>
      </c>
      <c r="W738">
        <v>1</v>
      </c>
      <c r="X738">
        <v>0</v>
      </c>
      <c r="Y738">
        <v>1</v>
      </c>
    </row>
    <row r="739" spans="1:25" x14ac:dyDescent="0.3">
      <c r="A739">
        <v>4</v>
      </c>
      <c r="B739">
        <v>6</v>
      </c>
      <c r="C739">
        <v>4</v>
      </c>
      <c r="D739">
        <v>68</v>
      </c>
      <c r="E739">
        <v>1</v>
      </c>
      <c r="F739">
        <v>4</v>
      </c>
      <c r="G739">
        <v>3</v>
      </c>
      <c r="H739">
        <v>3</v>
      </c>
      <c r="I739">
        <v>4</v>
      </c>
      <c r="J739">
        <v>45</v>
      </c>
      <c r="K739">
        <v>3</v>
      </c>
      <c r="L739">
        <v>2</v>
      </c>
      <c r="M739">
        <v>2</v>
      </c>
      <c r="N739">
        <v>2</v>
      </c>
      <c r="O739">
        <v>1</v>
      </c>
      <c r="P739">
        <v>1</v>
      </c>
      <c r="Q739">
        <v>0</v>
      </c>
      <c r="R739">
        <v>1</v>
      </c>
      <c r="S739">
        <v>0</v>
      </c>
      <c r="T739">
        <v>0</v>
      </c>
      <c r="U739">
        <v>1</v>
      </c>
      <c r="V739">
        <v>0</v>
      </c>
      <c r="W739">
        <v>0</v>
      </c>
      <c r="X739">
        <v>0</v>
      </c>
      <c r="Y739">
        <v>1</v>
      </c>
    </row>
    <row r="740" spans="1:25" x14ac:dyDescent="0.3">
      <c r="A740">
        <v>2</v>
      </c>
      <c r="B740">
        <v>30</v>
      </c>
      <c r="C740">
        <v>0</v>
      </c>
      <c r="D740">
        <v>43</v>
      </c>
      <c r="E740">
        <v>2</v>
      </c>
      <c r="F740">
        <v>3</v>
      </c>
      <c r="G740">
        <v>2</v>
      </c>
      <c r="H740">
        <v>4</v>
      </c>
      <c r="I740">
        <v>3</v>
      </c>
      <c r="J740">
        <v>26</v>
      </c>
      <c r="K740">
        <v>3</v>
      </c>
      <c r="L740">
        <v>2</v>
      </c>
      <c r="M740">
        <v>1</v>
      </c>
      <c r="N740">
        <v>1</v>
      </c>
      <c r="O740">
        <v>1</v>
      </c>
      <c r="P740">
        <v>0</v>
      </c>
      <c r="Q740">
        <v>0</v>
      </c>
      <c r="R740">
        <v>1</v>
      </c>
      <c r="S740">
        <v>0</v>
      </c>
      <c r="T740">
        <v>1</v>
      </c>
      <c r="U740">
        <v>0</v>
      </c>
      <c r="V740">
        <v>0</v>
      </c>
      <c r="W740">
        <v>1</v>
      </c>
      <c r="X740">
        <v>0</v>
      </c>
      <c r="Y740">
        <v>2</v>
      </c>
    </row>
    <row r="741" spans="1:25" x14ac:dyDescent="0.3">
      <c r="A741">
        <v>1</v>
      </c>
      <c r="B741">
        <v>24</v>
      </c>
      <c r="C741">
        <v>1</v>
      </c>
      <c r="D741">
        <v>23</v>
      </c>
      <c r="E741">
        <v>2</v>
      </c>
      <c r="F741">
        <v>4</v>
      </c>
      <c r="G741">
        <v>3</v>
      </c>
      <c r="H741">
        <v>3</v>
      </c>
      <c r="I741">
        <v>3</v>
      </c>
      <c r="J741">
        <v>32</v>
      </c>
      <c r="K741">
        <v>1</v>
      </c>
      <c r="L741">
        <v>1</v>
      </c>
      <c r="M741">
        <v>1</v>
      </c>
      <c r="N741">
        <v>1</v>
      </c>
      <c r="O741">
        <v>1</v>
      </c>
      <c r="P741">
        <v>1</v>
      </c>
      <c r="Q741">
        <v>0</v>
      </c>
      <c r="R741">
        <v>1</v>
      </c>
      <c r="S741">
        <v>0</v>
      </c>
      <c r="T741">
        <v>0</v>
      </c>
      <c r="U741">
        <v>1</v>
      </c>
      <c r="V741">
        <v>0</v>
      </c>
      <c r="W741">
        <v>0</v>
      </c>
      <c r="X741">
        <v>1</v>
      </c>
      <c r="Y741">
        <v>1</v>
      </c>
    </row>
    <row r="742" spans="1:25" x14ac:dyDescent="0.3">
      <c r="A742">
        <v>2</v>
      </c>
      <c r="B742">
        <v>10</v>
      </c>
      <c r="C742">
        <v>1</v>
      </c>
      <c r="D742">
        <v>10</v>
      </c>
      <c r="E742">
        <v>1</v>
      </c>
      <c r="F742">
        <v>3</v>
      </c>
      <c r="G742">
        <v>3</v>
      </c>
      <c r="H742">
        <v>4</v>
      </c>
      <c r="I742">
        <v>1</v>
      </c>
      <c r="J742">
        <v>23</v>
      </c>
      <c r="K742">
        <v>2</v>
      </c>
      <c r="L742">
        <v>1</v>
      </c>
      <c r="M742">
        <v>1</v>
      </c>
      <c r="N742">
        <v>1</v>
      </c>
      <c r="O742">
        <v>1</v>
      </c>
      <c r="P742">
        <v>0</v>
      </c>
      <c r="Q742">
        <v>0</v>
      </c>
      <c r="R742">
        <v>1</v>
      </c>
      <c r="S742">
        <v>0</v>
      </c>
      <c r="T742">
        <v>0</v>
      </c>
      <c r="U742">
        <v>1</v>
      </c>
      <c r="V742">
        <v>0</v>
      </c>
      <c r="W742">
        <v>1</v>
      </c>
      <c r="X742">
        <v>0</v>
      </c>
      <c r="Y742">
        <v>1</v>
      </c>
    </row>
    <row r="743" spans="1:25" x14ac:dyDescent="0.3">
      <c r="A743">
        <v>4</v>
      </c>
      <c r="B743">
        <v>21</v>
      </c>
      <c r="C743">
        <v>2</v>
      </c>
      <c r="D743">
        <v>32</v>
      </c>
      <c r="E743">
        <v>5</v>
      </c>
      <c r="F743">
        <v>5</v>
      </c>
      <c r="G743">
        <v>3</v>
      </c>
      <c r="H743">
        <v>3</v>
      </c>
      <c r="I743">
        <v>2</v>
      </c>
      <c r="J743">
        <v>41</v>
      </c>
      <c r="K743">
        <v>3</v>
      </c>
      <c r="L743">
        <v>1</v>
      </c>
      <c r="M743">
        <v>1</v>
      </c>
      <c r="N743">
        <v>2</v>
      </c>
      <c r="O743">
        <v>1</v>
      </c>
      <c r="P743">
        <v>0</v>
      </c>
      <c r="Q743">
        <v>0</v>
      </c>
      <c r="R743">
        <v>1</v>
      </c>
      <c r="S743">
        <v>0</v>
      </c>
      <c r="T743">
        <v>0</v>
      </c>
      <c r="U743">
        <v>1</v>
      </c>
      <c r="V743">
        <v>0</v>
      </c>
      <c r="W743">
        <v>0</v>
      </c>
      <c r="X743">
        <v>1</v>
      </c>
      <c r="Y743">
        <v>1</v>
      </c>
    </row>
    <row r="744" spans="1:25" x14ac:dyDescent="0.3">
      <c r="A744">
        <v>1</v>
      </c>
      <c r="B744">
        <v>24</v>
      </c>
      <c r="C744">
        <v>1</v>
      </c>
      <c r="D744">
        <v>25</v>
      </c>
      <c r="E744">
        <v>3</v>
      </c>
      <c r="F744">
        <v>3</v>
      </c>
      <c r="G744">
        <v>3</v>
      </c>
      <c r="H744">
        <v>4</v>
      </c>
      <c r="I744">
        <v>1</v>
      </c>
      <c r="J744">
        <v>22</v>
      </c>
      <c r="K744">
        <v>2</v>
      </c>
      <c r="L744">
        <v>1</v>
      </c>
      <c r="M744">
        <v>1</v>
      </c>
      <c r="N744">
        <v>2</v>
      </c>
      <c r="O744">
        <v>1</v>
      </c>
      <c r="P744">
        <v>0</v>
      </c>
      <c r="Q744">
        <v>0</v>
      </c>
      <c r="R744">
        <v>1</v>
      </c>
      <c r="S744">
        <v>0</v>
      </c>
      <c r="T744">
        <v>0</v>
      </c>
      <c r="U744">
        <v>1</v>
      </c>
      <c r="V744">
        <v>0</v>
      </c>
      <c r="W744">
        <v>0</v>
      </c>
      <c r="X744">
        <v>1</v>
      </c>
      <c r="Y744">
        <v>1</v>
      </c>
    </row>
    <row r="745" spans="1:25" x14ac:dyDescent="0.3">
      <c r="A745">
        <v>1</v>
      </c>
      <c r="B745">
        <v>39</v>
      </c>
      <c r="C745">
        <v>4</v>
      </c>
      <c r="D745">
        <v>142</v>
      </c>
      <c r="E745">
        <v>5</v>
      </c>
      <c r="F745">
        <v>4</v>
      </c>
      <c r="G745">
        <v>3</v>
      </c>
      <c r="H745">
        <v>4</v>
      </c>
      <c r="I745">
        <v>2</v>
      </c>
      <c r="J745">
        <v>30</v>
      </c>
      <c r="K745">
        <v>3</v>
      </c>
      <c r="L745">
        <v>2</v>
      </c>
      <c r="M745">
        <v>1</v>
      </c>
      <c r="N745">
        <v>2</v>
      </c>
      <c r="O745">
        <v>1</v>
      </c>
      <c r="P745">
        <v>0</v>
      </c>
      <c r="Q745">
        <v>0</v>
      </c>
      <c r="R745">
        <v>1</v>
      </c>
      <c r="S745">
        <v>0</v>
      </c>
      <c r="T745">
        <v>0</v>
      </c>
      <c r="U745">
        <v>1</v>
      </c>
      <c r="V745">
        <v>0</v>
      </c>
      <c r="W745">
        <v>0</v>
      </c>
      <c r="X745">
        <v>0</v>
      </c>
      <c r="Y745">
        <v>1</v>
      </c>
    </row>
    <row r="746" spans="1:25" x14ac:dyDescent="0.3">
      <c r="A746">
        <v>1</v>
      </c>
      <c r="B746">
        <v>13</v>
      </c>
      <c r="C746">
        <v>4</v>
      </c>
      <c r="D746">
        <v>18</v>
      </c>
      <c r="E746">
        <v>1</v>
      </c>
      <c r="F746">
        <v>2</v>
      </c>
      <c r="G746">
        <v>3</v>
      </c>
      <c r="H746">
        <v>1</v>
      </c>
      <c r="I746">
        <v>2</v>
      </c>
      <c r="J746">
        <v>28</v>
      </c>
      <c r="K746">
        <v>1</v>
      </c>
      <c r="L746">
        <v>2</v>
      </c>
      <c r="M746">
        <v>1</v>
      </c>
      <c r="N746">
        <v>1</v>
      </c>
      <c r="O746">
        <v>1</v>
      </c>
      <c r="P746">
        <v>0</v>
      </c>
      <c r="Q746">
        <v>0</v>
      </c>
      <c r="R746">
        <v>1</v>
      </c>
      <c r="S746">
        <v>0</v>
      </c>
      <c r="T746">
        <v>0</v>
      </c>
      <c r="U746">
        <v>1</v>
      </c>
      <c r="V746">
        <v>0</v>
      </c>
      <c r="W746">
        <v>1</v>
      </c>
      <c r="X746">
        <v>0</v>
      </c>
      <c r="Y746">
        <v>1</v>
      </c>
    </row>
    <row r="747" spans="1:25" x14ac:dyDescent="0.3">
      <c r="A747">
        <v>1</v>
      </c>
      <c r="B747">
        <v>15</v>
      </c>
      <c r="C747">
        <v>2</v>
      </c>
      <c r="D747">
        <v>25</v>
      </c>
      <c r="E747">
        <v>1</v>
      </c>
      <c r="F747">
        <v>1</v>
      </c>
      <c r="G747">
        <v>2</v>
      </c>
      <c r="H747">
        <v>4</v>
      </c>
      <c r="I747">
        <v>3</v>
      </c>
      <c r="J747">
        <v>23</v>
      </c>
      <c r="K747">
        <v>3</v>
      </c>
      <c r="L747">
        <v>1</v>
      </c>
      <c r="M747">
        <v>1</v>
      </c>
      <c r="N747">
        <v>1</v>
      </c>
      <c r="O747">
        <v>1</v>
      </c>
      <c r="P747">
        <v>1</v>
      </c>
      <c r="Q747">
        <v>0</v>
      </c>
      <c r="R747">
        <v>1</v>
      </c>
      <c r="S747">
        <v>0</v>
      </c>
      <c r="T747">
        <v>1</v>
      </c>
      <c r="U747">
        <v>0</v>
      </c>
      <c r="V747">
        <v>0</v>
      </c>
      <c r="W747">
        <v>0</v>
      </c>
      <c r="X747">
        <v>1</v>
      </c>
      <c r="Y747">
        <v>1</v>
      </c>
    </row>
    <row r="748" spans="1:25" x14ac:dyDescent="0.3">
      <c r="A748">
        <v>1</v>
      </c>
      <c r="B748">
        <v>12</v>
      </c>
      <c r="C748">
        <v>2</v>
      </c>
      <c r="D748">
        <v>13</v>
      </c>
      <c r="E748">
        <v>1</v>
      </c>
      <c r="F748">
        <v>2</v>
      </c>
      <c r="G748">
        <v>2</v>
      </c>
      <c r="H748">
        <v>1</v>
      </c>
      <c r="I748">
        <v>1</v>
      </c>
      <c r="J748">
        <v>37</v>
      </c>
      <c r="K748">
        <v>3</v>
      </c>
      <c r="L748">
        <v>1</v>
      </c>
      <c r="M748">
        <v>1</v>
      </c>
      <c r="N748">
        <v>1</v>
      </c>
      <c r="O748">
        <v>1</v>
      </c>
      <c r="P748">
        <v>1</v>
      </c>
      <c r="Q748">
        <v>0</v>
      </c>
      <c r="R748">
        <v>1</v>
      </c>
      <c r="S748">
        <v>0</v>
      </c>
      <c r="T748">
        <v>0</v>
      </c>
      <c r="U748">
        <v>1</v>
      </c>
      <c r="V748">
        <v>0</v>
      </c>
      <c r="W748">
        <v>1</v>
      </c>
      <c r="X748">
        <v>0</v>
      </c>
      <c r="Y748">
        <v>2</v>
      </c>
    </row>
    <row r="749" spans="1:25" x14ac:dyDescent="0.3">
      <c r="A749">
        <v>4</v>
      </c>
      <c r="B749">
        <v>21</v>
      </c>
      <c r="C749">
        <v>2</v>
      </c>
      <c r="D749">
        <v>52</v>
      </c>
      <c r="E749">
        <v>5</v>
      </c>
      <c r="F749">
        <v>3</v>
      </c>
      <c r="G749">
        <v>3</v>
      </c>
      <c r="H749">
        <v>3</v>
      </c>
      <c r="I749">
        <v>3</v>
      </c>
      <c r="J749">
        <v>26</v>
      </c>
      <c r="K749">
        <v>3</v>
      </c>
      <c r="L749">
        <v>1</v>
      </c>
      <c r="M749">
        <v>1</v>
      </c>
      <c r="N749">
        <v>1</v>
      </c>
      <c r="O749">
        <v>1</v>
      </c>
      <c r="P749">
        <v>0</v>
      </c>
      <c r="Q749">
        <v>1</v>
      </c>
      <c r="R749">
        <v>1</v>
      </c>
      <c r="S749">
        <v>0</v>
      </c>
      <c r="T749">
        <v>0</v>
      </c>
      <c r="U749">
        <v>1</v>
      </c>
      <c r="V749">
        <v>0</v>
      </c>
      <c r="W749">
        <v>0</v>
      </c>
      <c r="X749">
        <v>1</v>
      </c>
      <c r="Y749">
        <v>1</v>
      </c>
    </row>
    <row r="750" spans="1:25" x14ac:dyDescent="0.3">
      <c r="A750">
        <v>4</v>
      </c>
      <c r="B750">
        <v>15</v>
      </c>
      <c r="C750">
        <v>2</v>
      </c>
      <c r="D750">
        <v>30</v>
      </c>
      <c r="E750">
        <v>1</v>
      </c>
      <c r="F750">
        <v>4</v>
      </c>
      <c r="G750">
        <v>3</v>
      </c>
      <c r="H750">
        <v>2</v>
      </c>
      <c r="I750">
        <v>3</v>
      </c>
      <c r="J750">
        <v>33</v>
      </c>
      <c r="K750">
        <v>3</v>
      </c>
      <c r="L750">
        <v>1</v>
      </c>
      <c r="M750">
        <v>1</v>
      </c>
      <c r="N750">
        <v>1</v>
      </c>
      <c r="O750">
        <v>1</v>
      </c>
      <c r="P750">
        <v>0</v>
      </c>
      <c r="Q750">
        <v>1</v>
      </c>
      <c r="R750">
        <v>1</v>
      </c>
      <c r="S750">
        <v>0</v>
      </c>
      <c r="T750">
        <v>0</v>
      </c>
      <c r="U750">
        <v>1</v>
      </c>
      <c r="V750">
        <v>0</v>
      </c>
      <c r="W750">
        <v>0</v>
      </c>
      <c r="X750">
        <v>1</v>
      </c>
      <c r="Y750">
        <v>1</v>
      </c>
    </row>
    <row r="751" spans="1:25" x14ac:dyDescent="0.3">
      <c r="A751">
        <v>1</v>
      </c>
      <c r="B751">
        <v>6</v>
      </c>
      <c r="C751">
        <v>2</v>
      </c>
      <c r="D751">
        <v>4</v>
      </c>
      <c r="E751">
        <v>1</v>
      </c>
      <c r="F751">
        <v>5</v>
      </c>
      <c r="G751">
        <v>2</v>
      </c>
      <c r="H751">
        <v>1</v>
      </c>
      <c r="I751">
        <v>2</v>
      </c>
      <c r="J751">
        <v>49</v>
      </c>
      <c r="K751">
        <v>1</v>
      </c>
      <c r="L751">
        <v>1</v>
      </c>
      <c r="M751">
        <v>1</v>
      </c>
      <c r="N751">
        <v>2</v>
      </c>
      <c r="O751">
        <v>1</v>
      </c>
      <c r="P751">
        <v>0</v>
      </c>
      <c r="Q751">
        <v>0</v>
      </c>
      <c r="R751">
        <v>1</v>
      </c>
      <c r="S751">
        <v>0</v>
      </c>
      <c r="T751">
        <v>0</v>
      </c>
      <c r="U751">
        <v>1</v>
      </c>
      <c r="V751">
        <v>0</v>
      </c>
      <c r="W751">
        <v>0</v>
      </c>
      <c r="X751">
        <v>1</v>
      </c>
      <c r="Y751">
        <v>1</v>
      </c>
    </row>
    <row r="752" spans="1:25" x14ac:dyDescent="0.3">
      <c r="A752">
        <v>1</v>
      </c>
      <c r="B752">
        <v>18</v>
      </c>
      <c r="C752">
        <v>2</v>
      </c>
      <c r="D752">
        <v>10</v>
      </c>
      <c r="E752">
        <v>1</v>
      </c>
      <c r="F752">
        <v>2</v>
      </c>
      <c r="G752">
        <v>2</v>
      </c>
      <c r="H752">
        <v>2</v>
      </c>
      <c r="I752">
        <v>3</v>
      </c>
      <c r="J752">
        <v>23</v>
      </c>
      <c r="K752">
        <v>3</v>
      </c>
      <c r="L752">
        <v>1</v>
      </c>
      <c r="M752">
        <v>1</v>
      </c>
      <c r="N752">
        <v>1</v>
      </c>
      <c r="O752">
        <v>1</v>
      </c>
      <c r="P752">
        <v>1</v>
      </c>
      <c r="Q752">
        <v>0</v>
      </c>
      <c r="R752">
        <v>1</v>
      </c>
      <c r="S752">
        <v>0</v>
      </c>
      <c r="T752">
        <v>0</v>
      </c>
      <c r="U752">
        <v>1</v>
      </c>
      <c r="V752">
        <v>0</v>
      </c>
      <c r="W752">
        <v>1</v>
      </c>
      <c r="X752">
        <v>0</v>
      </c>
      <c r="Y752">
        <v>2</v>
      </c>
    </row>
    <row r="753" spans="1:25" x14ac:dyDescent="0.3">
      <c r="A753">
        <v>2</v>
      </c>
      <c r="B753">
        <v>12</v>
      </c>
      <c r="C753">
        <v>2</v>
      </c>
      <c r="D753">
        <v>8</v>
      </c>
      <c r="E753">
        <v>2</v>
      </c>
      <c r="F753">
        <v>4</v>
      </c>
      <c r="G753">
        <v>2</v>
      </c>
      <c r="H753">
        <v>4</v>
      </c>
      <c r="I753">
        <v>1</v>
      </c>
      <c r="J753">
        <v>23</v>
      </c>
      <c r="K753">
        <v>3</v>
      </c>
      <c r="L753">
        <v>1</v>
      </c>
      <c r="M753">
        <v>1</v>
      </c>
      <c r="N753">
        <v>1</v>
      </c>
      <c r="O753">
        <v>1</v>
      </c>
      <c r="P753">
        <v>0</v>
      </c>
      <c r="Q753">
        <v>0</v>
      </c>
      <c r="R753">
        <v>1</v>
      </c>
      <c r="S753">
        <v>0</v>
      </c>
      <c r="T753">
        <v>1</v>
      </c>
      <c r="U753">
        <v>0</v>
      </c>
      <c r="V753">
        <v>0</v>
      </c>
      <c r="W753">
        <v>1</v>
      </c>
      <c r="X753">
        <v>0</v>
      </c>
      <c r="Y753">
        <v>1</v>
      </c>
    </row>
    <row r="754" spans="1:25" x14ac:dyDescent="0.3">
      <c r="A754">
        <v>4</v>
      </c>
      <c r="B754">
        <v>30</v>
      </c>
      <c r="C754">
        <v>4</v>
      </c>
      <c r="D754">
        <v>58</v>
      </c>
      <c r="E754">
        <v>1</v>
      </c>
      <c r="F754">
        <v>4</v>
      </c>
      <c r="G754">
        <v>2</v>
      </c>
      <c r="H754">
        <v>2</v>
      </c>
      <c r="I754">
        <v>3</v>
      </c>
      <c r="J754">
        <v>25</v>
      </c>
      <c r="K754">
        <v>3</v>
      </c>
      <c r="L754">
        <v>2</v>
      </c>
      <c r="M754">
        <v>1</v>
      </c>
      <c r="N754">
        <v>1</v>
      </c>
      <c r="O754">
        <v>1</v>
      </c>
      <c r="P754">
        <v>0</v>
      </c>
      <c r="Q754">
        <v>0</v>
      </c>
      <c r="R754">
        <v>1</v>
      </c>
      <c r="S754">
        <v>0</v>
      </c>
      <c r="T754">
        <v>0</v>
      </c>
      <c r="U754">
        <v>1</v>
      </c>
      <c r="V754">
        <v>0</v>
      </c>
      <c r="W754">
        <v>0</v>
      </c>
      <c r="X754">
        <v>1</v>
      </c>
      <c r="Y754">
        <v>1</v>
      </c>
    </row>
    <row r="755" spans="1:25" x14ac:dyDescent="0.3">
      <c r="A755">
        <v>4</v>
      </c>
      <c r="B755">
        <v>12</v>
      </c>
      <c r="C755">
        <v>3</v>
      </c>
      <c r="D755">
        <v>16</v>
      </c>
      <c r="E755">
        <v>4</v>
      </c>
      <c r="F755">
        <v>5</v>
      </c>
      <c r="G755">
        <v>3</v>
      </c>
      <c r="H755">
        <v>4</v>
      </c>
      <c r="I755">
        <v>4</v>
      </c>
      <c r="J755">
        <v>55</v>
      </c>
      <c r="K755">
        <v>3</v>
      </c>
      <c r="L755">
        <v>2</v>
      </c>
      <c r="M755">
        <v>2</v>
      </c>
      <c r="N755">
        <v>1</v>
      </c>
      <c r="O755">
        <v>1</v>
      </c>
      <c r="P755">
        <v>0</v>
      </c>
      <c r="Q755">
        <v>0</v>
      </c>
      <c r="R755">
        <v>1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1</v>
      </c>
      <c r="Y755">
        <v>2</v>
      </c>
    </row>
    <row r="756" spans="1:25" x14ac:dyDescent="0.3">
      <c r="A756">
        <v>1</v>
      </c>
      <c r="B756">
        <v>24</v>
      </c>
      <c r="C756">
        <v>2</v>
      </c>
      <c r="D756">
        <v>13</v>
      </c>
      <c r="E756">
        <v>5</v>
      </c>
      <c r="F756">
        <v>4</v>
      </c>
      <c r="G756">
        <v>2</v>
      </c>
      <c r="H756">
        <v>4</v>
      </c>
      <c r="I756">
        <v>4</v>
      </c>
      <c r="J756">
        <v>32</v>
      </c>
      <c r="K756">
        <v>3</v>
      </c>
      <c r="L756">
        <v>1</v>
      </c>
      <c r="M756">
        <v>1</v>
      </c>
      <c r="N756">
        <v>1</v>
      </c>
      <c r="O756">
        <v>1</v>
      </c>
      <c r="P756">
        <v>1</v>
      </c>
      <c r="Q756">
        <v>0</v>
      </c>
      <c r="R756">
        <v>1</v>
      </c>
      <c r="S756">
        <v>0</v>
      </c>
      <c r="T756">
        <v>1</v>
      </c>
      <c r="U756">
        <v>0</v>
      </c>
      <c r="V756">
        <v>0</v>
      </c>
      <c r="W756">
        <v>0</v>
      </c>
      <c r="X756">
        <v>1</v>
      </c>
      <c r="Y756">
        <v>2</v>
      </c>
    </row>
    <row r="757" spans="1:25" x14ac:dyDescent="0.3">
      <c r="A757">
        <v>3</v>
      </c>
      <c r="B757">
        <v>6</v>
      </c>
      <c r="C757">
        <v>4</v>
      </c>
      <c r="D757">
        <v>13</v>
      </c>
      <c r="E757">
        <v>1</v>
      </c>
      <c r="F757">
        <v>3</v>
      </c>
      <c r="G757">
        <v>3</v>
      </c>
      <c r="H757">
        <v>1</v>
      </c>
      <c r="I757">
        <v>1</v>
      </c>
      <c r="J757">
        <v>74</v>
      </c>
      <c r="K757">
        <v>3</v>
      </c>
      <c r="L757">
        <v>3</v>
      </c>
      <c r="M757">
        <v>2</v>
      </c>
      <c r="N757">
        <v>1</v>
      </c>
      <c r="O757">
        <v>2</v>
      </c>
      <c r="P757">
        <v>1</v>
      </c>
      <c r="Q757">
        <v>0</v>
      </c>
      <c r="R757">
        <v>1</v>
      </c>
      <c r="S757">
        <v>0</v>
      </c>
      <c r="T757">
        <v>0</v>
      </c>
      <c r="U757">
        <v>1</v>
      </c>
      <c r="V757">
        <v>1</v>
      </c>
      <c r="W757">
        <v>0</v>
      </c>
      <c r="X757">
        <v>0</v>
      </c>
      <c r="Y757">
        <v>1</v>
      </c>
    </row>
    <row r="758" spans="1:25" x14ac:dyDescent="0.3">
      <c r="A758">
        <v>3</v>
      </c>
      <c r="B758">
        <v>15</v>
      </c>
      <c r="C758">
        <v>4</v>
      </c>
      <c r="D758">
        <v>13</v>
      </c>
      <c r="E758">
        <v>5</v>
      </c>
      <c r="F758">
        <v>3</v>
      </c>
      <c r="G758">
        <v>3</v>
      </c>
      <c r="H758">
        <v>4</v>
      </c>
      <c r="I758">
        <v>4</v>
      </c>
      <c r="J758">
        <v>39</v>
      </c>
      <c r="K758">
        <v>3</v>
      </c>
      <c r="L758">
        <v>2</v>
      </c>
      <c r="M758">
        <v>1</v>
      </c>
      <c r="N758">
        <v>2</v>
      </c>
      <c r="O758">
        <v>1</v>
      </c>
      <c r="P758">
        <v>0</v>
      </c>
      <c r="Q758">
        <v>0</v>
      </c>
      <c r="R758">
        <v>1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1</v>
      </c>
      <c r="Y758">
        <v>2</v>
      </c>
    </row>
    <row r="759" spans="1:25" x14ac:dyDescent="0.3">
      <c r="A759">
        <v>4</v>
      </c>
      <c r="B759">
        <v>24</v>
      </c>
      <c r="C759">
        <v>2</v>
      </c>
      <c r="D759">
        <v>14</v>
      </c>
      <c r="E759">
        <v>1</v>
      </c>
      <c r="F759">
        <v>3</v>
      </c>
      <c r="G759">
        <v>3</v>
      </c>
      <c r="H759">
        <v>2</v>
      </c>
      <c r="I759">
        <v>1</v>
      </c>
      <c r="J759">
        <v>31</v>
      </c>
      <c r="K759">
        <v>3</v>
      </c>
      <c r="L759">
        <v>1</v>
      </c>
      <c r="M759">
        <v>1</v>
      </c>
      <c r="N759">
        <v>2</v>
      </c>
      <c r="O759">
        <v>1</v>
      </c>
      <c r="P759">
        <v>1</v>
      </c>
      <c r="Q759">
        <v>0</v>
      </c>
      <c r="R759">
        <v>0</v>
      </c>
      <c r="S759">
        <v>0</v>
      </c>
      <c r="T759">
        <v>0</v>
      </c>
      <c r="U759">
        <v>1</v>
      </c>
      <c r="V759">
        <v>0</v>
      </c>
      <c r="W759">
        <v>0</v>
      </c>
      <c r="X759">
        <v>1</v>
      </c>
      <c r="Y759">
        <v>1</v>
      </c>
    </row>
    <row r="760" spans="1:25" x14ac:dyDescent="0.3">
      <c r="A760">
        <v>1</v>
      </c>
      <c r="B760">
        <v>12</v>
      </c>
      <c r="C760">
        <v>4</v>
      </c>
      <c r="D760">
        <v>7</v>
      </c>
      <c r="E760">
        <v>1</v>
      </c>
      <c r="F760">
        <v>5</v>
      </c>
      <c r="G760">
        <v>3</v>
      </c>
      <c r="H760">
        <v>3</v>
      </c>
      <c r="I760">
        <v>2</v>
      </c>
      <c r="J760">
        <v>35</v>
      </c>
      <c r="K760">
        <v>3</v>
      </c>
      <c r="L760">
        <v>2</v>
      </c>
      <c r="M760">
        <v>1</v>
      </c>
      <c r="N760">
        <v>1</v>
      </c>
      <c r="O760">
        <v>1</v>
      </c>
      <c r="P760">
        <v>1</v>
      </c>
      <c r="Q760">
        <v>0</v>
      </c>
      <c r="R760">
        <v>1</v>
      </c>
      <c r="S760">
        <v>0</v>
      </c>
      <c r="T760">
        <v>0</v>
      </c>
      <c r="U760">
        <v>1</v>
      </c>
      <c r="V760">
        <v>0</v>
      </c>
      <c r="W760">
        <v>0</v>
      </c>
      <c r="X760">
        <v>1</v>
      </c>
      <c r="Y760">
        <v>2</v>
      </c>
    </row>
    <row r="761" spans="1:25" x14ac:dyDescent="0.3">
      <c r="A761">
        <v>4</v>
      </c>
      <c r="B761">
        <v>15</v>
      </c>
      <c r="C761">
        <v>4</v>
      </c>
      <c r="D761">
        <v>50</v>
      </c>
      <c r="E761">
        <v>5</v>
      </c>
      <c r="F761">
        <v>5</v>
      </c>
      <c r="G761">
        <v>2</v>
      </c>
      <c r="H761">
        <v>4</v>
      </c>
      <c r="I761">
        <v>3</v>
      </c>
      <c r="J761">
        <v>59</v>
      </c>
      <c r="K761">
        <v>3</v>
      </c>
      <c r="L761">
        <v>1</v>
      </c>
      <c r="M761">
        <v>1</v>
      </c>
      <c r="N761">
        <v>2</v>
      </c>
      <c r="O761">
        <v>1</v>
      </c>
      <c r="P761">
        <v>1</v>
      </c>
      <c r="Q761">
        <v>0</v>
      </c>
      <c r="R761">
        <v>1</v>
      </c>
      <c r="S761">
        <v>0</v>
      </c>
      <c r="T761">
        <v>0</v>
      </c>
      <c r="U761">
        <v>1</v>
      </c>
      <c r="V761">
        <v>0</v>
      </c>
      <c r="W761">
        <v>0</v>
      </c>
      <c r="X761">
        <v>1</v>
      </c>
      <c r="Y761">
        <v>1</v>
      </c>
    </row>
    <row r="762" spans="1:25" x14ac:dyDescent="0.3">
      <c r="A762">
        <v>1</v>
      </c>
      <c r="B762">
        <v>18</v>
      </c>
      <c r="C762">
        <v>4</v>
      </c>
      <c r="D762">
        <v>21</v>
      </c>
      <c r="E762">
        <v>1</v>
      </c>
      <c r="F762">
        <v>3</v>
      </c>
      <c r="G762">
        <v>2</v>
      </c>
      <c r="H762">
        <v>4</v>
      </c>
      <c r="I762">
        <v>1</v>
      </c>
      <c r="J762">
        <v>24</v>
      </c>
      <c r="K762">
        <v>3</v>
      </c>
      <c r="L762">
        <v>2</v>
      </c>
      <c r="M762">
        <v>1</v>
      </c>
      <c r="N762">
        <v>1</v>
      </c>
      <c r="O762">
        <v>1</v>
      </c>
      <c r="P762">
        <v>0</v>
      </c>
      <c r="Q762">
        <v>0</v>
      </c>
      <c r="R762">
        <v>1</v>
      </c>
      <c r="S762">
        <v>0</v>
      </c>
      <c r="T762">
        <v>1</v>
      </c>
      <c r="U762">
        <v>0</v>
      </c>
      <c r="V762">
        <v>0</v>
      </c>
      <c r="W762">
        <v>0</v>
      </c>
      <c r="X762">
        <v>1</v>
      </c>
      <c r="Y762">
        <v>2</v>
      </c>
    </row>
    <row r="763" spans="1:25" x14ac:dyDescent="0.3">
      <c r="A763">
        <v>1</v>
      </c>
      <c r="B763">
        <v>12</v>
      </c>
      <c r="C763">
        <v>2</v>
      </c>
      <c r="D763">
        <v>22</v>
      </c>
      <c r="E763">
        <v>1</v>
      </c>
      <c r="F763">
        <v>3</v>
      </c>
      <c r="G763">
        <v>3</v>
      </c>
      <c r="H763">
        <v>3</v>
      </c>
      <c r="I763">
        <v>2</v>
      </c>
      <c r="J763">
        <v>24</v>
      </c>
      <c r="K763">
        <v>3</v>
      </c>
      <c r="L763">
        <v>1</v>
      </c>
      <c r="M763">
        <v>1</v>
      </c>
      <c r="N763">
        <v>1</v>
      </c>
      <c r="O763">
        <v>1</v>
      </c>
      <c r="P763">
        <v>0</v>
      </c>
      <c r="Q763">
        <v>0</v>
      </c>
      <c r="R763">
        <v>1</v>
      </c>
      <c r="S763">
        <v>0</v>
      </c>
      <c r="T763">
        <v>0</v>
      </c>
      <c r="U763">
        <v>1</v>
      </c>
      <c r="V763">
        <v>0</v>
      </c>
      <c r="W763">
        <v>1</v>
      </c>
      <c r="X763">
        <v>0</v>
      </c>
      <c r="Y763">
        <v>1</v>
      </c>
    </row>
    <row r="764" spans="1:25" x14ac:dyDescent="0.3">
      <c r="A764">
        <v>4</v>
      </c>
      <c r="B764">
        <v>21</v>
      </c>
      <c r="C764">
        <v>4</v>
      </c>
      <c r="D764">
        <v>127</v>
      </c>
      <c r="E764">
        <v>5</v>
      </c>
      <c r="F764">
        <v>5</v>
      </c>
      <c r="G764">
        <v>3</v>
      </c>
      <c r="H764">
        <v>4</v>
      </c>
      <c r="I764">
        <v>4</v>
      </c>
      <c r="J764">
        <v>30</v>
      </c>
      <c r="K764">
        <v>3</v>
      </c>
      <c r="L764">
        <v>1</v>
      </c>
      <c r="M764">
        <v>1</v>
      </c>
      <c r="N764">
        <v>2</v>
      </c>
      <c r="O764">
        <v>1</v>
      </c>
      <c r="P764">
        <v>1</v>
      </c>
      <c r="Q764">
        <v>0</v>
      </c>
      <c r="R764">
        <v>1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2</v>
      </c>
    </row>
    <row r="765" spans="1:25" x14ac:dyDescent="0.3">
      <c r="A765">
        <v>4</v>
      </c>
      <c r="B765">
        <v>24</v>
      </c>
      <c r="C765">
        <v>4</v>
      </c>
      <c r="D765">
        <v>25</v>
      </c>
      <c r="E765">
        <v>2</v>
      </c>
      <c r="F765">
        <v>4</v>
      </c>
      <c r="G765">
        <v>4</v>
      </c>
      <c r="H765">
        <v>3</v>
      </c>
      <c r="I765">
        <v>2</v>
      </c>
      <c r="J765">
        <v>27</v>
      </c>
      <c r="K765">
        <v>3</v>
      </c>
      <c r="L765">
        <v>2</v>
      </c>
      <c r="M765">
        <v>1</v>
      </c>
      <c r="N765">
        <v>2</v>
      </c>
      <c r="O765">
        <v>1</v>
      </c>
      <c r="P765">
        <v>1</v>
      </c>
      <c r="Q765">
        <v>0</v>
      </c>
      <c r="R765">
        <v>1</v>
      </c>
      <c r="S765">
        <v>0</v>
      </c>
      <c r="T765">
        <v>0</v>
      </c>
      <c r="U765">
        <v>1</v>
      </c>
      <c r="V765">
        <v>0</v>
      </c>
      <c r="W765">
        <v>0</v>
      </c>
      <c r="X765">
        <v>1</v>
      </c>
      <c r="Y765">
        <v>1</v>
      </c>
    </row>
    <row r="766" spans="1:25" x14ac:dyDescent="0.3">
      <c r="A766">
        <v>2</v>
      </c>
      <c r="B766">
        <v>12</v>
      </c>
      <c r="C766">
        <v>2</v>
      </c>
      <c r="D766">
        <v>12</v>
      </c>
      <c r="E766">
        <v>1</v>
      </c>
      <c r="F766">
        <v>5</v>
      </c>
      <c r="G766">
        <v>4</v>
      </c>
      <c r="H766">
        <v>3</v>
      </c>
      <c r="I766">
        <v>1</v>
      </c>
      <c r="J766">
        <v>40</v>
      </c>
      <c r="K766">
        <v>1</v>
      </c>
      <c r="L766">
        <v>2</v>
      </c>
      <c r="M766">
        <v>1</v>
      </c>
      <c r="N766">
        <v>1</v>
      </c>
      <c r="O766">
        <v>1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1</v>
      </c>
      <c r="V766">
        <v>0</v>
      </c>
      <c r="W766">
        <v>1</v>
      </c>
      <c r="X766">
        <v>0</v>
      </c>
      <c r="Y766">
        <v>1</v>
      </c>
    </row>
    <row r="767" spans="1:25" x14ac:dyDescent="0.3">
      <c r="A767">
        <v>1</v>
      </c>
      <c r="B767">
        <v>30</v>
      </c>
      <c r="C767">
        <v>2</v>
      </c>
      <c r="D767">
        <v>31</v>
      </c>
      <c r="E767">
        <v>1</v>
      </c>
      <c r="F767">
        <v>2</v>
      </c>
      <c r="G767">
        <v>1</v>
      </c>
      <c r="H767">
        <v>4</v>
      </c>
      <c r="I767">
        <v>2</v>
      </c>
      <c r="J767">
        <v>31</v>
      </c>
      <c r="K767">
        <v>3</v>
      </c>
      <c r="L767">
        <v>1</v>
      </c>
      <c r="M767">
        <v>1</v>
      </c>
      <c r="N767">
        <v>1</v>
      </c>
      <c r="O767">
        <v>1</v>
      </c>
      <c r="P767">
        <v>0</v>
      </c>
      <c r="Q767">
        <v>0</v>
      </c>
      <c r="R767">
        <v>1</v>
      </c>
      <c r="S767">
        <v>0</v>
      </c>
      <c r="T767">
        <v>0</v>
      </c>
      <c r="U767">
        <v>1</v>
      </c>
      <c r="V767">
        <v>0</v>
      </c>
      <c r="W767">
        <v>1</v>
      </c>
      <c r="X767">
        <v>0</v>
      </c>
      <c r="Y767">
        <v>2</v>
      </c>
    </row>
    <row r="768" spans="1:25" x14ac:dyDescent="0.3">
      <c r="A768">
        <v>4</v>
      </c>
      <c r="B768">
        <v>10</v>
      </c>
      <c r="C768">
        <v>2</v>
      </c>
      <c r="D768">
        <v>29</v>
      </c>
      <c r="E768">
        <v>5</v>
      </c>
      <c r="F768">
        <v>2</v>
      </c>
      <c r="G768">
        <v>2</v>
      </c>
      <c r="H768">
        <v>4</v>
      </c>
      <c r="I768">
        <v>1</v>
      </c>
      <c r="J768">
        <v>31</v>
      </c>
      <c r="K768">
        <v>3</v>
      </c>
      <c r="L768">
        <v>1</v>
      </c>
      <c r="M768">
        <v>1</v>
      </c>
      <c r="N768">
        <v>1</v>
      </c>
      <c r="O768">
        <v>1</v>
      </c>
      <c r="P768">
        <v>0</v>
      </c>
      <c r="Q768">
        <v>1</v>
      </c>
      <c r="R768">
        <v>1</v>
      </c>
      <c r="S768">
        <v>0</v>
      </c>
      <c r="T768">
        <v>1</v>
      </c>
      <c r="U768">
        <v>0</v>
      </c>
      <c r="V768">
        <v>0</v>
      </c>
      <c r="W768">
        <v>0</v>
      </c>
      <c r="X768">
        <v>1</v>
      </c>
      <c r="Y768">
        <v>1</v>
      </c>
    </row>
    <row r="769" spans="1:25" x14ac:dyDescent="0.3">
      <c r="A769">
        <v>2</v>
      </c>
      <c r="B769">
        <v>12</v>
      </c>
      <c r="C769">
        <v>4</v>
      </c>
      <c r="D769">
        <v>36</v>
      </c>
      <c r="E769">
        <v>1</v>
      </c>
      <c r="F769">
        <v>5</v>
      </c>
      <c r="G769">
        <v>3</v>
      </c>
      <c r="H769">
        <v>4</v>
      </c>
      <c r="I769">
        <v>3</v>
      </c>
      <c r="J769">
        <v>28</v>
      </c>
      <c r="K769">
        <v>3</v>
      </c>
      <c r="L769">
        <v>3</v>
      </c>
      <c r="M769">
        <v>1</v>
      </c>
      <c r="N769">
        <v>2</v>
      </c>
      <c r="O769">
        <v>1</v>
      </c>
      <c r="P769">
        <v>0</v>
      </c>
      <c r="Q769">
        <v>0</v>
      </c>
      <c r="R769">
        <v>1</v>
      </c>
      <c r="S769">
        <v>0</v>
      </c>
      <c r="T769">
        <v>1</v>
      </c>
      <c r="U769">
        <v>0</v>
      </c>
      <c r="V769">
        <v>0</v>
      </c>
      <c r="W769">
        <v>0</v>
      </c>
      <c r="X769">
        <v>1</v>
      </c>
      <c r="Y769">
        <v>1</v>
      </c>
    </row>
    <row r="770" spans="1:25" x14ac:dyDescent="0.3">
      <c r="A770">
        <v>4</v>
      </c>
      <c r="B770">
        <v>12</v>
      </c>
      <c r="C770">
        <v>4</v>
      </c>
      <c r="D770">
        <v>17</v>
      </c>
      <c r="E770">
        <v>1</v>
      </c>
      <c r="F770">
        <v>5</v>
      </c>
      <c r="G770">
        <v>3</v>
      </c>
      <c r="H770">
        <v>4</v>
      </c>
      <c r="I770">
        <v>1</v>
      </c>
      <c r="J770">
        <v>63</v>
      </c>
      <c r="K770">
        <v>3</v>
      </c>
      <c r="L770">
        <v>2</v>
      </c>
      <c r="M770">
        <v>1</v>
      </c>
      <c r="N770">
        <v>2</v>
      </c>
      <c r="O770">
        <v>1</v>
      </c>
      <c r="P770">
        <v>0</v>
      </c>
      <c r="Q770">
        <v>0</v>
      </c>
      <c r="R770">
        <v>1</v>
      </c>
      <c r="S770">
        <v>0</v>
      </c>
      <c r="T770">
        <v>0</v>
      </c>
      <c r="U770">
        <v>1</v>
      </c>
      <c r="V770">
        <v>0</v>
      </c>
      <c r="W770">
        <v>1</v>
      </c>
      <c r="X770">
        <v>0</v>
      </c>
      <c r="Y770">
        <v>1</v>
      </c>
    </row>
    <row r="771" spans="1:25" x14ac:dyDescent="0.3">
      <c r="A771">
        <v>1</v>
      </c>
      <c r="B771">
        <v>24</v>
      </c>
      <c r="C771">
        <v>2</v>
      </c>
      <c r="D771">
        <v>28</v>
      </c>
      <c r="E771">
        <v>5</v>
      </c>
      <c r="F771">
        <v>5</v>
      </c>
      <c r="G771">
        <v>2</v>
      </c>
      <c r="H771">
        <v>4</v>
      </c>
      <c r="I771">
        <v>1</v>
      </c>
      <c r="J771">
        <v>26</v>
      </c>
      <c r="K771">
        <v>3</v>
      </c>
      <c r="L771">
        <v>1</v>
      </c>
      <c r="M771">
        <v>1</v>
      </c>
      <c r="N771">
        <v>1</v>
      </c>
      <c r="O771">
        <v>1</v>
      </c>
      <c r="P771">
        <v>0</v>
      </c>
      <c r="Q771">
        <v>1</v>
      </c>
      <c r="R771">
        <v>1</v>
      </c>
      <c r="S771">
        <v>0</v>
      </c>
      <c r="T771">
        <v>1</v>
      </c>
      <c r="U771">
        <v>0</v>
      </c>
      <c r="V771">
        <v>0</v>
      </c>
      <c r="W771">
        <v>0</v>
      </c>
      <c r="X771">
        <v>1</v>
      </c>
      <c r="Y771">
        <v>1</v>
      </c>
    </row>
    <row r="772" spans="1:25" x14ac:dyDescent="0.3">
      <c r="A772">
        <v>1</v>
      </c>
      <c r="B772">
        <v>36</v>
      </c>
      <c r="C772">
        <v>4</v>
      </c>
      <c r="D772">
        <v>81</v>
      </c>
      <c r="E772">
        <v>1</v>
      </c>
      <c r="F772">
        <v>3</v>
      </c>
      <c r="G772">
        <v>2</v>
      </c>
      <c r="H772">
        <v>2</v>
      </c>
      <c r="I772">
        <v>4</v>
      </c>
      <c r="J772">
        <v>25</v>
      </c>
      <c r="K772">
        <v>3</v>
      </c>
      <c r="L772">
        <v>2</v>
      </c>
      <c r="M772">
        <v>1</v>
      </c>
      <c r="N772">
        <v>2</v>
      </c>
      <c r="O772">
        <v>1</v>
      </c>
      <c r="P772">
        <v>0</v>
      </c>
      <c r="Q772">
        <v>0</v>
      </c>
      <c r="R772">
        <v>1</v>
      </c>
      <c r="S772">
        <v>0</v>
      </c>
      <c r="T772">
        <v>0</v>
      </c>
      <c r="U772">
        <v>1</v>
      </c>
      <c r="V772">
        <v>0</v>
      </c>
      <c r="W772">
        <v>0</v>
      </c>
      <c r="X772">
        <v>0</v>
      </c>
      <c r="Y772">
        <v>2</v>
      </c>
    </row>
    <row r="773" spans="1:25" x14ac:dyDescent="0.3">
      <c r="A773">
        <v>4</v>
      </c>
      <c r="B773">
        <v>21</v>
      </c>
      <c r="C773">
        <v>4</v>
      </c>
      <c r="D773">
        <v>33</v>
      </c>
      <c r="E773">
        <v>1</v>
      </c>
      <c r="F773">
        <v>5</v>
      </c>
      <c r="G773">
        <v>3</v>
      </c>
      <c r="H773">
        <v>4</v>
      </c>
      <c r="I773">
        <v>3</v>
      </c>
      <c r="J773">
        <v>36</v>
      </c>
      <c r="K773">
        <v>3</v>
      </c>
      <c r="L773">
        <v>1</v>
      </c>
      <c r="M773">
        <v>1</v>
      </c>
      <c r="N773">
        <v>2</v>
      </c>
      <c r="O773">
        <v>1</v>
      </c>
      <c r="P773">
        <v>0</v>
      </c>
      <c r="Q773">
        <v>1</v>
      </c>
      <c r="R773">
        <v>1</v>
      </c>
      <c r="S773">
        <v>0</v>
      </c>
      <c r="T773">
        <v>0</v>
      </c>
      <c r="U773">
        <v>1</v>
      </c>
      <c r="V773">
        <v>0</v>
      </c>
      <c r="W773">
        <v>0</v>
      </c>
      <c r="X773">
        <v>0</v>
      </c>
      <c r="Y773">
        <v>1</v>
      </c>
    </row>
    <row r="774" spans="1:25" x14ac:dyDescent="0.3">
      <c r="A774">
        <v>4</v>
      </c>
      <c r="B774">
        <v>24</v>
      </c>
      <c r="C774">
        <v>4</v>
      </c>
      <c r="D774">
        <v>22</v>
      </c>
      <c r="E774">
        <v>2</v>
      </c>
      <c r="F774">
        <v>5</v>
      </c>
      <c r="G774">
        <v>3</v>
      </c>
      <c r="H774">
        <v>4</v>
      </c>
      <c r="I774">
        <v>2</v>
      </c>
      <c r="J774">
        <v>52</v>
      </c>
      <c r="K774">
        <v>1</v>
      </c>
      <c r="L774">
        <v>2</v>
      </c>
      <c r="M774">
        <v>1</v>
      </c>
      <c r="N774">
        <v>1</v>
      </c>
      <c r="O774">
        <v>1</v>
      </c>
      <c r="P774">
        <v>0</v>
      </c>
      <c r="Q774">
        <v>0</v>
      </c>
      <c r="R774">
        <v>1</v>
      </c>
      <c r="S774">
        <v>0</v>
      </c>
      <c r="T774">
        <v>0</v>
      </c>
      <c r="U774">
        <v>1</v>
      </c>
      <c r="V774">
        <v>0</v>
      </c>
      <c r="W774">
        <v>0</v>
      </c>
      <c r="X774">
        <v>1</v>
      </c>
      <c r="Y774">
        <v>1</v>
      </c>
    </row>
    <row r="775" spans="1:25" x14ac:dyDescent="0.3">
      <c r="A775">
        <v>3</v>
      </c>
      <c r="B775">
        <v>12</v>
      </c>
      <c r="C775">
        <v>4</v>
      </c>
      <c r="D775">
        <v>15</v>
      </c>
      <c r="E775">
        <v>3</v>
      </c>
      <c r="F775">
        <v>1</v>
      </c>
      <c r="G775">
        <v>3</v>
      </c>
      <c r="H775">
        <v>4</v>
      </c>
      <c r="I775">
        <v>4</v>
      </c>
      <c r="J775">
        <v>66</v>
      </c>
      <c r="K775">
        <v>1</v>
      </c>
      <c r="L775">
        <v>3</v>
      </c>
      <c r="M775">
        <v>1</v>
      </c>
      <c r="N775">
        <v>1</v>
      </c>
      <c r="O775">
        <v>1</v>
      </c>
      <c r="P775">
        <v>1</v>
      </c>
      <c r="Q775">
        <v>0</v>
      </c>
      <c r="R775">
        <v>1</v>
      </c>
      <c r="S775">
        <v>0</v>
      </c>
      <c r="T775">
        <v>0</v>
      </c>
      <c r="U775">
        <v>0</v>
      </c>
      <c r="V775">
        <v>1</v>
      </c>
      <c r="W775">
        <v>0</v>
      </c>
      <c r="X775">
        <v>0</v>
      </c>
      <c r="Y775">
        <v>1</v>
      </c>
    </row>
    <row r="776" spans="1:25" x14ac:dyDescent="0.3">
      <c r="A776">
        <v>1</v>
      </c>
      <c r="B776">
        <v>24</v>
      </c>
      <c r="C776">
        <v>2</v>
      </c>
      <c r="D776">
        <v>14</v>
      </c>
      <c r="E776">
        <v>5</v>
      </c>
      <c r="F776">
        <v>3</v>
      </c>
      <c r="G776">
        <v>2</v>
      </c>
      <c r="H776">
        <v>4</v>
      </c>
      <c r="I776">
        <v>1</v>
      </c>
      <c r="J776">
        <v>25</v>
      </c>
      <c r="K776">
        <v>3</v>
      </c>
      <c r="L776">
        <v>1</v>
      </c>
      <c r="M776">
        <v>1</v>
      </c>
      <c r="N776">
        <v>1</v>
      </c>
      <c r="O776">
        <v>1</v>
      </c>
      <c r="P776">
        <v>1</v>
      </c>
      <c r="Q776">
        <v>0</v>
      </c>
      <c r="R776">
        <v>1</v>
      </c>
      <c r="S776">
        <v>0</v>
      </c>
      <c r="T776">
        <v>1</v>
      </c>
      <c r="U776">
        <v>0</v>
      </c>
      <c r="V776">
        <v>0</v>
      </c>
      <c r="W776">
        <v>0</v>
      </c>
      <c r="X776">
        <v>1</v>
      </c>
      <c r="Y776">
        <v>2</v>
      </c>
    </row>
    <row r="777" spans="1:25" x14ac:dyDescent="0.3">
      <c r="A777">
        <v>4</v>
      </c>
      <c r="B777">
        <v>36</v>
      </c>
      <c r="C777">
        <v>4</v>
      </c>
      <c r="D777">
        <v>35</v>
      </c>
      <c r="E777">
        <v>1</v>
      </c>
      <c r="F777">
        <v>4</v>
      </c>
      <c r="G777">
        <v>3</v>
      </c>
      <c r="H777">
        <v>4</v>
      </c>
      <c r="I777">
        <v>3</v>
      </c>
      <c r="J777">
        <v>37</v>
      </c>
      <c r="K777">
        <v>3</v>
      </c>
      <c r="L777">
        <v>2</v>
      </c>
      <c r="M777">
        <v>1</v>
      </c>
      <c r="N777">
        <v>2</v>
      </c>
      <c r="O777">
        <v>1</v>
      </c>
      <c r="P777">
        <v>1</v>
      </c>
      <c r="Q777">
        <v>0</v>
      </c>
      <c r="R777">
        <v>1</v>
      </c>
      <c r="S777">
        <v>0</v>
      </c>
      <c r="T777">
        <v>0</v>
      </c>
      <c r="U777">
        <v>1</v>
      </c>
      <c r="V777">
        <v>0</v>
      </c>
      <c r="W777">
        <v>0</v>
      </c>
      <c r="X777">
        <v>1</v>
      </c>
      <c r="Y777">
        <v>1</v>
      </c>
    </row>
    <row r="778" spans="1:25" x14ac:dyDescent="0.3">
      <c r="A778">
        <v>1</v>
      </c>
      <c r="B778">
        <v>18</v>
      </c>
      <c r="C778">
        <v>2</v>
      </c>
      <c r="D778">
        <v>35</v>
      </c>
      <c r="E778">
        <v>1</v>
      </c>
      <c r="F778">
        <v>4</v>
      </c>
      <c r="G778">
        <v>2</v>
      </c>
      <c r="H778">
        <v>1</v>
      </c>
      <c r="I778">
        <v>1</v>
      </c>
      <c r="J778">
        <v>25</v>
      </c>
      <c r="K778">
        <v>3</v>
      </c>
      <c r="L778">
        <v>1</v>
      </c>
      <c r="M778">
        <v>1</v>
      </c>
      <c r="N778">
        <v>1</v>
      </c>
      <c r="O778">
        <v>1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1</v>
      </c>
      <c r="V778">
        <v>0</v>
      </c>
      <c r="W778">
        <v>0</v>
      </c>
      <c r="X778">
        <v>1</v>
      </c>
      <c r="Y778">
        <v>1</v>
      </c>
    </row>
    <row r="779" spans="1:25" x14ac:dyDescent="0.3">
      <c r="A779">
        <v>4</v>
      </c>
      <c r="B779">
        <v>36</v>
      </c>
      <c r="C779">
        <v>4</v>
      </c>
      <c r="D779">
        <v>57</v>
      </c>
      <c r="E779">
        <v>4</v>
      </c>
      <c r="F779">
        <v>5</v>
      </c>
      <c r="G779">
        <v>3</v>
      </c>
      <c r="H779">
        <v>2</v>
      </c>
      <c r="I779">
        <v>3</v>
      </c>
      <c r="J779">
        <v>38</v>
      </c>
      <c r="K779">
        <v>3</v>
      </c>
      <c r="L779">
        <v>2</v>
      </c>
      <c r="M779">
        <v>1</v>
      </c>
      <c r="N779">
        <v>2</v>
      </c>
      <c r="O779">
        <v>1</v>
      </c>
      <c r="P779">
        <v>0</v>
      </c>
      <c r="Q779">
        <v>1</v>
      </c>
      <c r="R779">
        <v>1</v>
      </c>
      <c r="S779">
        <v>0</v>
      </c>
      <c r="T779">
        <v>0</v>
      </c>
      <c r="U779">
        <v>1</v>
      </c>
      <c r="V779">
        <v>0</v>
      </c>
      <c r="W779">
        <v>0</v>
      </c>
      <c r="X779">
        <v>0</v>
      </c>
      <c r="Y779">
        <v>1</v>
      </c>
    </row>
    <row r="780" spans="1:25" x14ac:dyDescent="0.3">
      <c r="A780">
        <v>2</v>
      </c>
      <c r="B780">
        <v>18</v>
      </c>
      <c r="C780">
        <v>2</v>
      </c>
      <c r="D780">
        <v>39</v>
      </c>
      <c r="E780">
        <v>1</v>
      </c>
      <c r="F780">
        <v>1</v>
      </c>
      <c r="G780">
        <v>2</v>
      </c>
      <c r="H780">
        <v>4</v>
      </c>
      <c r="I780">
        <v>3</v>
      </c>
      <c r="J780">
        <v>67</v>
      </c>
      <c r="K780">
        <v>3</v>
      </c>
      <c r="L780">
        <v>1</v>
      </c>
      <c r="M780">
        <v>1</v>
      </c>
      <c r="N780">
        <v>2</v>
      </c>
      <c r="O780">
        <v>1</v>
      </c>
      <c r="P780">
        <v>0</v>
      </c>
      <c r="Q780">
        <v>0</v>
      </c>
      <c r="R780">
        <v>1</v>
      </c>
      <c r="S780">
        <v>0</v>
      </c>
      <c r="T780">
        <v>0</v>
      </c>
      <c r="U780">
        <v>1</v>
      </c>
      <c r="V780">
        <v>0</v>
      </c>
      <c r="W780">
        <v>0</v>
      </c>
      <c r="X780">
        <v>1</v>
      </c>
      <c r="Y780">
        <v>1</v>
      </c>
    </row>
    <row r="781" spans="1:25" x14ac:dyDescent="0.3">
      <c r="A781">
        <v>2</v>
      </c>
      <c r="B781">
        <v>39</v>
      </c>
      <c r="C781">
        <v>4</v>
      </c>
      <c r="D781">
        <v>49</v>
      </c>
      <c r="E781">
        <v>1</v>
      </c>
      <c r="F781">
        <v>4</v>
      </c>
      <c r="G781">
        <v>3</v>
      </c>
      <c r="H781">
        <v>2</v>
      </c>
      <c r="I781">
        <v>1</v>
      </c>
      <c r="J781">
        <v>25</v>
      </c>
      <c r="K781">
        <v>3</v>
      </c>
      <c r="L781">
        <v>2</v>
      </c>
      <c r="M781">
        <v>1</v>
      </c>
      <c r="N781">
        <v>1</v>
      </c>
      <c r="O781">
        <v>1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1</v>
      </c>
      <c r="V781">
        <v>0</v>
      </c>
      <c r="W781">
        <v>0</v>
      </c>
      <c r="X781">
        <v>1</v>
      </c>
      <c r="Y781">
        <v>2</v>
      </c>
    </row>
    <row r="782" spans="1:25" x14ac:dyDescent="0.3">
      <c r="A782">
        <v>4</v>
      </c>
      <c r="B782">
        <v>24</v>
      </c>
      <c r="C782">
        <v>4</v>
      </c>
      <c r="D782">
        <v>19</v>
      </c>
      <c r="E782">
        <v>4</v>
      </c>
      <c r="F782">
        <v>5</v>
      </c>
      <c r="G782">
        <v>3</v>
      </c>
      <c r="H782">
        <v>4</v>
      </c>
      <c r="I782">
        <v>1</v>
      </c>
      <c r="J782">
        <v>60</v>
      </c>
      <c r="K782">
        <v>3</v>
      </c>
      <c r="L782">
        <v>1</v>
      </c>
      <c r="M782">
        <v>1</v>
      </c>
      <c r="N782">
        <v>2</v>
      </c>
      <c r="O782">
        <v>1</v>
      </c>
      <c r="P782">
        <v>1</v>
      </c>
      <c r="Q782">
        <v>0</v>
      </c>
      <c r="R782">
        <v>1</v>
      </c>
      <c r="S782">
        <v>0</v>
      </c>
      <c r="T782">
        <v>0</v>
      </c>
      <c r="U782">
        <v>1</v>
      </c>
      <c r="V782">
        <v>0</v>
      </c>
      <c r="W782">
        <v>0</v>
      </c>
      <c r="X782">
        <v>1</v>
      </c>
      <c r="Y782">
        <v>1</v>
      </c>
    </row>
    <row r="783" spans="1:25" x14ac:dyDescent="0.3">
      <c r="A783">
        <v>2</v>
      </c>
      <c r="B783">
        <v>12</v>
      </c>
      <c r="C783">
        <v>0</v>
      </c>
      <c r="D783">
        <v>14</v>
      </c>
      <c r="E783">
        <v>1</v>
      </c>
      <c r="F783">
        <v>3</v>
      </c>
      <c r="G783">
        <v>3</v>
      </c>
      <c r="H783">
        <v>2</v>
      </c>
      <c r="I783">
        <v>1</v>
      </c>
      <c r="J783">
        <v>31</v>
      </c>
      <c r="K783">
        <v>3</v>
      </c>
      <c r="L783">
        <v>1</v>
      </c>
      <c r="M783">
        <v>1</v>
      </c>
      <c r="N783">
        <v>2</v>
      </c>
      <c r="O783">
        <v>1</v>
      </c>
      <c r="P783">
        <v>0</v>
      </c>
      <c r="Q783">
        <v>0</v>
      </c>
      <c r="R783">
        <v>1</v>
      </c>
      <c r="S783">
        <v>0</v>
      </c>
      <c r="T783">
        <v>0</v>
      </c>
      <c r="U783">
        <v>1</v>
      </c>
      <c r="V783">
        <v>0</v>
      </c>
      <c r="W783">
        <v>1</v>
      </c>
      <c r="X783">
        <v>0</v>
      </c>
      <c r="Y783">
        <v>1</v>
      </c>
    </row>
    <row r="784" spans="1:25" x14ac:dyDescent="0.3">
      <c r="A784">
        <v>2</v>
      </c>
      <c r="B784">
        <v>12</v>
      </c>
      <c r="C784">
        <v>2</v>
      </c>
      <c r="D784">
        <v>8</v>
      </c>
      <c r="E784">
        <v>2</v>
      </c>
      <c r="F784">
        <v>2</v>
      </c>
      <c r="G784">
        <v>2</v>
      </c>
      <c r="H784">
        <v>2</v>
      </c>
      <c r="I784">
        <v>2</v>
      </c>
      <c r="J784">
        <v>23</v>
      </c>
      <c r="K784">
        <v>1</v>
      </c>
      <c r="L784">
        <v>1</v>
      </c>
      <c r="M784">
        <v>1</v>
      </c>
      <c r="N784">
        <v>1</v>
      </c>
      <c r="O784">
        <v>1</v>
      </c>
      <c r="P784">
        <v>1</v>
      </c>
      <c r="Q784">
        <v>0</v>
      </c>
      <c r="R784">
        <v>1</v>
      </c>
      <c r="S784">
        <v>0</v>
      </c>
      <c r="T784">
        <v>0</v>
      </c>
      <c r="U784">
        <v>1</v>
      </c>
      <c r="V784">
        <v>0</v>
      </c>
      <c r="W784">
        <v>1</v>
      </c>
      <c r="X784">
        <v>0</v>
      </c>
      <c r="Y784">
        <v>2</v>
      </c>
    </row>
    <row r="785" spans="1:25" x14ac:dyDescent="0.3">
      <c r="A785">
        <v>2</v>
      </c>
      <c r="B785">
        <v>20</v>
      </c>
      <c r="C785">
        <v>2</v>
      </c>
      <c r="D785">
        <v>65</v>
      </c>
      <c r="E785">
        <v>5</v>
      </c>
      <c r="F785">
        <v>1</v>
      </c>
      <c r="G785">
        <v>1</v>
      </c>
      <c r="H785">
        <v>4</v>
      </c>
      <c r="I785">
        <v>1</v>
      </c>
      <c r="J785">
        <v>60</v>
      </c>
      <c r="K785">
        <v>3</v>
      </c>
      <c r="L785">
        <v>1</v>
      </c>
      <c r="M785">
        <v>1</v>
      </c>
      <c r="N785">
        <v>2</v>
      </c>
      <c r="O785">
        <v>1</v>
      </c>
      <c r="P785">
        <v>0</v>
      </c>
      <c r="Q785">
        <v>1</v>
      </c>
      <c r="R785">
        <v>1</v>
      </c>
      <c r="S785">
        <v>0</v>
      </c>
      <c r="T785">
        <v>0</v>
      </c>
      <c r="U785">
        <v>1</v>
      </c>
      <c r="V785">
        <v>0</v>
      </c>
      <c r="W785">
        <v>0</v>
      </c>
      <c r="X785">
        <v>0</v>
      </c>
      <c r="Y785">
        <v>1</v>
      </c>
    </row>
    <row r="786" spans="1:25" x14ac:dyDescent="0.3">
      <c r="A786">
        <v>2</v>
      </c>
      <c r="B786">
        <v>18</v>
      </c>
      <c r="C786">
        <v>2</v>
      </c>
      <c r="D786">
        <v>19</v>
      </c>
      <c r="E786">
        <v>4</v>
      </c>
      <c r="F786">
        <v>3</v>
      </c>
      <c r="G786">
        <v>3</v>
      </c>
      <c r="H786">
        <v>2</v>
      </c>
      <c r="I786">
        <v>2</v>
      </c>
      <c r="J786">
        <v>35</v>
      </c>
      <c r="K786">
        <v>3</v>
      </c>
      <c r="L786">
        <v>1</v>
      </c>
      <c r="M786">
        <v>1</v>
      </c>
      <c r="N786">
        <v>2</v>
      </c>
      <c r="O786">
        <v>1</v>
      </c>
      <c r="P786">
        <v>0</v>
      </c>
      <c r="Q786">
        <v>0</v>
      </c>
      <c r="R786">
        <v>1</v>
      </c>
      <c r="S786">
        <v>0</v>
      </c>
      <c r="T786">
        <v>0</v>
      </c>
      <c r="U786">
        <v>1</v>
      </c>
      <c r="V786">
        <v>0</v>
      </c>
      <c r="W786">
        <v>1</v>
      </c>
      <c r="X786">
        <v>0</v>
      </c>
      <c r="Y786">
        <v>1</v>
      </c>
    </row>
    <row r="787" spans="1:25" x14ac:dyDescent="0.3">
      <c r="A787">
        <v>4</v>
      </c>
      <c r="B787">
        <v>22</v>
      </c>
      <c r="C787">
        <v>2</v>
      </c>
      <c r="D787">
        <v>27</v>
      </c>
      <c r="E787">
        <v>3</v>
      </c>
      <c r="F787">
        <v>5</v>
      </c>
      <c r="G787">
        <v>3</v>
      </c>
      <c r="H787">
        <v>4</v>
      </c>
      <c r="I787">
        <v>3</v>
      </c>
      <c r="J787">
        <v>40</v>
      </c>
      <c r="K787">
        <v>3</v>
      </c>
      <c r="L787">
        <v>1</v>
      </c>
      <c r="M787">
        <v>1</v>
      </c>
      <c r="N787">
        <v>1</v>
      </c>
      <c r="O787">
        <v>1</v>
      </c>
      <c r="P787">
        <v>0</v>
      </c>
      <c r="Q787">
        <v>0</v>
      </c>
      <c r="R787">
        <v>1</v>
      </c>
      <c r="S787">
        <v>0</v>
      </c>
      <c r="T787">
        <v>0</v>
      </c>
      <c r="U787">
        <v>1</v>
      </c>
      <c r="V787">
        <v>0</v>
      </c>
      <c r="W787">
        <v>0</v>
      </c>
      <c r="X787">
        <v>1</v>
      </c>
      <c r="Y787">
        <v>1</v>
      </c>
    </row>
    <row r="788" spans="1:25" x14ac:dyDescent="0.3">
      <c r="A788">
        <v>4</v>
      </c>
      <c r="B788">
        <v>48</v>
      </c>
      <c r="C788">
        <v>4</v>
      </c>
      <c r="D788">
        <v>28</v>
      </c>
      <c r="E788">
        <v>5</v>
      </c>
      <c r="F788">
        <v>5</v>
      </c>
      <c r="G788">
        <v>3</v>
      </c>
      <c r="H788">
        <v>3</v>
      </c>
      <c r="I788">
        <v>3</v>
      </c>
      <c r="J788">
        <v>38</v>
      </c>
      <c r="K788">
        <v>3</v>
      </c>
      <c r="L788">
        <v>2</v>
      </c>
      <c r="M788">
        <v>2</v>
      </c>
      <c r="N788">
        <v>2</v>
      </c>
      <c r="O788">
        <v>1</v>
      </c>
      <c r="P788">
        <v>0</v>
      </c>
      <c r="Q788">
        <v>1</v>
      </c>
      <c r="R788">
        <v>1</v>
      </c>
      <c r="S788">
        <v>0</v>
      </c>
      <c r="T788">
        <v>0</v>
      </c>
      <c r="U788">
        <v>1</v>
      </c>
      <c r="V788">
        <v>0</v>
      </c>
      <c r="W788">
        <v>0</v>
      </c>
      <c r="X788">
        <v>1</v>
      </c>
      <c r="Y788">
        <v>1</v>
      </c>
    </row>
    <row r="789" spans="1:25" x14ac:dyDescent="0.3">
      <c r="A789">
        <v>2</v>
      </c>
      <c r="B789">
        <v>48</v>
      </c>
      <c r="C789">
        <v>3</v>
      </c>
      <c r="D789">
        <v>62</v>
      </c>
      <c r="E789">
        <v>1</v>
      </c>
      <c r="F789">
        <v>5</v>
      </c>
      <c r="G789">
        <v>3</v>
      </c>
      <c r="H789">
        <v>4</v>
      </c>
      <c r="I789">
        <v>4</v>
      </c>
      <c r="J789">
        <v>50</v>
      </c>
      <c r="K789">
        <v>3</v>
      </c>
      <c r="L789">
        <v>1</v>
      </c>
      <c r="M789">
        <v>1</v>
      </c>
      <c r="N789">
        <v>1</v>
      </c>
      <c r="O789">
        <v>1</v>
      </c>
      <c r="P789">
        <v>0</v>
      </c>
      <c r="Q789">
        <v>0</v>
      </c>
      <c r="R789">
        <v>1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1</v>
      </c>
      <c r="Y789">
        <v>2</v>
      </c>
    </row>
    <row r="790" spans="1:25" x14ac:dyDescent="0.3">
      <c r="A790">
        <v>1</v>
      </c>
      <c r="B790">
        <v>40</v>
      </c>
      <c r="C790">
        <v>4</v>
      </c>
      <c r="D790">
        <v>60</v>
      </c>
      <c r="E790">
        <v>1</v>
      </c>
      <c r="F790">
        <v>3</v>
      </c>
      <c r="G790">
        <v>3</v>
      </c>
      <c r="H790">
        <v>3</v>
      </c>
      <c r="I790">
        <v>4</v>
      </c>
      <c r="J790">
        <v>27</v>
      </c>
      <c r="K790">
        <v>1</v>
      </c>
      <c r="L790">
        <v>1</v>
      </c>
      <c r="M790">
        <v>1</v>
      </c>
      <c r="N790">
        <v>2</v>
      </c>
      <c r="O790">
        <v>1</v>
      </c>
      <c r="P790">
        <v>0</v>
      </c>
      <c r="Q790">
        <v>0</v>
      </c>
      <c r="R790">
        <v>1</v>
      </c>
      <c r="S790">
        <v>0</v>
      </c>
      <c r="T790">
        <v>0</v>
      </c>
      <c r="U790">
        <v>1</v>
      </c>
      <c r="V790">
        <v>0</v>
      </c>
      <c r="W790">
        <v>0</v>
      </c>
      <c r="X790">
        <v>1</v>
      </c>
      <c r="Y790">
        <v>2</v>
      </c>
    </row>
    <row r="791" spans="1:25" x14ac:dyDescent="0.3">
      <c r="A791">
        <v>2</v>
      </c>
      <c r="B791">
        <v>21</v>
      </c>
      <c r="C791">
        <v>2</v>
      </c>
      <c r="D791">
        <v>12</v>
      </c>
      <c r="E791">
        <v>1</v>
      </c>
      <c r="F791">
        <v>5</v>
      </c>
      <c r="G791">
        <v>2</v>
      </c>
      <c r="H791">
        <v>4</v>
      </c>
      <c r="I791">
        <v>2</v>
      </c>
      <c r="J791">
        <v>39</v>
      </c>
      <c r="K791">
        <v>3</v>
      </c>
      <c r="L791">
        <v>1</v>
      </c>
      <c r="M791">
        <v>2</v>
      </c>
      <c r="N791">
        <v>1</v>
      </c>
      <c r="O791">
        <v>1</v>
      </c>
      <c r="P791">
        <v>0</v>
      </c>
      <c r="Q791">
        <v>0</v>
      </c>
      <c r="R791">
        <v>1</v>
      </c>
      <c r="S791">
        <v>0</v>
      </c>
      <c r="T791">
        <v>0</v>
      </c>
      <c r="U791">
        <v>1</v>
      </c>
      <c r="V791">
        <v>0</v>
      </c>
      <c r="W791">
        <v>0</v>
      </c>
      <c r="X791">
        <v>1</v>
      </c>
      <c r="Y791">
        <v>2</v>
      </c>
    </row>
    <row r="792" spans="1:25" x14ac:dyDescent="0.3">
      <c r="A792">
        <v>4</v>
      </c>
      <c r="B792">
        <v>24</v>
      </c>
      <c r="C792">
        <v>2</v>
      </c>
      <c r="D792">
        <v>63</v>
      </c>
      <c r="E792">
        <v>5</v>
      </c>
      <c r="F792">
        <v>5</v>
      </c>
      <c r="G792">
        <v>3</v>
      </c>
      <c r="H792">
        <v>4</v>
      </c>
      <c r="I792">
        <v>3</v>
      </c>
      <c r="J792">
        <v>41</v>
      </c>
      <c r="K792">
        <v>3</v>
      </c>
      <c r="L792">
        <v>1</v>
      </c>
      <c r="M792">
        <v>2</v>
      </c>
      <c r="N792">
        <v>2</v>
      </c>
      <c r="O792">
        <v>1</v>
      </c>
      <c r="P792">
        <v>0</v>
      </c>
      <c r="Q792">
        <v>1</v>
      </c>
      <c r="R792">
        <v>1</v>
      </c>
      <c r="S792">
        <v>0</v>
      </c>
      <c r="T792">
        <v>0</v>
      </c>
      <c r="U792">
        <v>1</v>
      </c>
      <c r="V792">
        <v>0</v>
      </c>
      <c r="W792">
        <v>0</v>
      </c>
      <c r="X792">
        <v>0</v>
      </c>
      <c r="Y792">
        <v>1</v>
      </c>
    </row>
    <row r="793" spans="1:25" x14ac:dyDescent="0.3">
      <c r="A793">
        <v>4</v>
      </c>
      <c r="B793">
        <v>6</v>
      </c>
      <c r="C793">
        <v>4</v>
      </c>
      <c r="D793">
        <v>12</v>
      </c>
      <c r="E793">
        <v>5</v>
      </c>
      <c r="F793">
        <v>3</v>
      </c>
      <c r="G793">
        <v>4</v>
      </c>
      <c r="H793">
        <v>2</v>
      </c>
      <c r="I793">
        <v>2</v>
      </c>
      <c r="J793">
        <v>27</v>
      </c>
      <c r="K793">
        <v>3</v>
      </c>
      <c r="L793">
        <v>2</v>
      </c>
      <c r="M793">
        <v>1</v>
      </c>
      <c r="N793">
        <v>1</v>
      </c>
      <c r="O793">
        <v>1</v>
      </c>
      <c r="P793">
        <v>0</v>
      </c>
      <c r="Q793">
        <v>0</v>
      </c>
      <c r="R793">
        <v>1</v>
      </c>
      <c r="S793">
        <v>0</v>
      </c>
      <c r="T793">
        <v>0</v>
      </c>
      <c r="U793">
        <v>1</v>
      </c>
      <c r="V793">
        <v>0</v>
      </c>
      <c r="W793">
        <v>0</v>
      </c>
      <c r="X793">
        <v>1</v>
      </c>
      <c r="Y793">
        <v>1</v>
      </c>
    </row>
    <row r="794" spans="1:25" x14ac:dyDescent="0.3">
      <c r="A794">
        <v>3</v>
      </c>
      <c r="B794">
        <v>24</v>
      </c>
      <c r="C794">
        <v>2</v>
      </c>
      <c r="D794">
        <v>29</v>
      </c>
      <c r="E794">
        <v>1</v>
      </c>
      <c r="F794">
        <v>5</v>
      </c>
      <c r="G794">
        <v>1</v>
      </c>
      <c r="H794">
        <v>4</v>
      </c>
      <c r="I794">
        <v>4</v>
      </c>
      <c r="J794">
        <v>51</v>
      </c>
      <c r="K794">
        <v>3</v>
      </c>
      <c r="L794">
        <v>1</v>
      </c>
      <c r="M794">
        <v>1</v>
      </c>
      <c r="N794">
        <v>1</v>
      </c>
      <c r="O794">
        <v>1</v>
      </c>
      <c r="P794">
        <v>0</v>
      </c>
      <c r="Q794">
        <v>0</v>
      </c>
      <c r="R794">
        <v>1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1</v>
      </c>
      <c r="Y794">
        <v>1</v>
      </c>
    </row>
    <row r="795" spans="1:25" x14ac:dyDescent="0.3">
      <c r="A795">
        <v>4</v>
      </c>
      <c r="B795">
        <v>24</v>
      </c>
      <c r="C795">
        <v>2</v>
      </c>
      <c r="D795">
        <v>31</v>
      </c>
      <c r="E795">
        <v>3</v>
      </c>
      <c r="F795">
        <v>5</v>
      </c>
      <c r="G795">
        <v>3</v>
      </c>
      <c r="H795">
        <v>3</v>
      </c>
      <c r="I795">
        <v>4</v>
      </c>
      <c r="J795">
        <v>32</v>
      </c>
      <c r="K795">
        <v>3</v>
      </c>
      <c r="L795">
        <v>1</v>
      </c>
      <c r="M795">
        <v>1</v>
      </c>
      <c r="N795">
        <v>2</v>
      </c>
      <c r="O795">
        <v>1</v>
      </c>
      <c r="P795">
        <v>0</v>
      </c>
      <c r="Q795">
        <v>0</v>
      </c>
      <c r="R795">
        <v>1</v>
      </c>
      <c r="S795">
        <v>0</v>
      </c>
      <c r="T795">
        <v>1</v>
      </c>
      <c r="U795">
        <v>0</v>
      </c>
      <c r="V795">
        <v>0</v>
      </c>
      <c r="W795">
        <v>0</v>
      </c>
      <c r="X795">
        <v>1</v>
      </c>
      <c r="Y795">
        <v>1</v>
      </c>
    </row>
    <row r="796" spans="1:25" x14ac:dyDescent="0.3">
      <c r="A796">
        <v>4</v>
      </c>
      <c r="B796">
        <v>9</v>
      </c>
      <c r="C796">
        <v>2</v>
      </c>
      <c r="D796">
        <v>23</v>
      </c>
      <c r="E796">
        <v>2</v>
      </c>
      <c r="F796">
        <v>2</v>
      </c>
      <c r="G796">
        <v>2</v>
      </c>
      <c r="H796">
        <v>4</v>
      </c>
      <c r="I796">
        <v>2</v>
      </c>
      <c r="J796">
        <v>22</v>
      </c>
      <c r="K796">
        <v>3</v>
      </c>
      <c r="L796">
        <v>1</v>
      </c>
      <c r="M796">
        <v>1</v>
      </c>
      <c r="N796">
        <v>1</v>
      </c>
      <c r="O796">
        <v>1</v>
      </c>
      <c r="P796">
        <v>0</v>
      </c>
      <c r="Q796">
        <v>0</v>
      </c>
      <c r="R796">
        <v>1</v>
      </c>
      <c r="S796">
        <v>0</v>
      </c>
      <c r="T796">
        <v>1</v>
      </c>
      <c r="U796">
        <v>0</v>
      </c>
      <c r="V796">
        <v>0</v>
      </c>
      <c r="W796">
        <v>0</v>
      </c>
      <c r="X796">
        <v>1</v>
      </c>
      <c r="Y796">
        <v>1</v>
      </c>
    </row>
    <row r="797" spans="1:25" x14ac:dyDescent="0.3">
      <c r="A797">
        <v>1</v>
      </c>
      <c r="B797">
        <v>18</v>
      </c>
      <c r="C797">
        <v>2</v>
      </c>
      <c r="D797">
        <v>75</v>
      </c>
      <c r="E797">
        <v>5</v>
      </c>
      <c r="F797">
        <v>5</v>
      </c>
      <c r="G797">
        <v>3</v>
      </c>
      <c r="H797">
        <v>4</v>
      </c>
      <c r="I797">
        <v>2</v>
      </c>
      <c r="J797">
        <v>51</v>
      </c>
      <c r="K797">
        <v>3</v>
      </c>
      <c r="L797">
        <v>1</v>
      </c>
      <c r="M797">
        <v>2</v>
      </c>
      <c r="N797">
        <v>2</v>
      </c>
      <c r="O797">
        <v>1</v>
      </c>
      <c r="P797">
        <v>0</v>
      </c>
      <c r="Q797">
        <v>1</v>
      </c>
      <c r="R797">
        <v>1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1</v>
      </c>
      <c r="Y797">
        <v>2</v>
      </c>
    </row>
    <row r="798" spans="1:25" x14ac:dyDescent="0.3">
      <c r="A798">
        <v>4</v>
      </c>
      <c r="B798">
        <v>12</v>
      </c>
      <c r="C798">
        <v>4</v>
      </c>
      <c r="D798">
        <v>13</v>
      </c>
      <c r="E798">
        <v>1</v>
      </c>
      <c r="F798">
        <v>2</v>
      </c>
      <c r="G798">
        <v>2</v>
      </c>
      <c r="H798">
        <v>4</v>
      </c>
      <c r="I798">
        <v>2</v>
      </c>
      <c r="J798">
        <v>22</v>
      </c>
      <c r="K798">
        <v>3</v>
      </c>
      <c r="L798">
        <v>2</v>
      </c>
      <c r="M798">
        <v>1</v>
      </c>
      <c r="N798">
        <v>1</v>
      </c>
      <c r="O798">
        <v>1</v>
      </c>
      <c r="P798">
        <v>0</v>
      </c>
      <c r="Q798">
        <v>0</v>
      </c>
      <c r="R798">
        <v>1</v>
      </c>
      <c r="S798">
        <v>0</v>
      </c>
      <c r="T798">
        <v>1</v>
      </c>
      <c r="U798">
        <v>0</v>
      </c>
      <c r="V798">
        <v>0</v>
      </c>
      <c r="W798">
        <v>1</v>
      </c>
      <c r="X798">
        <v>0</v>
      </c>
      <c r="Y798">
        <v>1</v>
      </c>
    </row>
    <row r="799" spans="1:25" x14ac:dyDescent="0.3">
      <c r="A799">
        <v>4</v>
      </c>
      <c r="B799">
        <v>24</v>
      </c>
      <c r="C799">
        <v>3</v>
      </c>
      <c r="D799">
        <v>7</v>
      </c>
      <c r="E799">
        <v>5</v>
      </c>
      <c r="F799">
        <v>5</v>
      </c>
      <c r="G799">
        <v>4</v>
      </c>
      <c r="H799">
        <v>4</v>
      </c>
      <c r="I799">
        <v>3</v>
      </c>
      <c r="J799">
        <v>54</v>
      </c>
      <c r="K799">
        <v>3</v>
      </c>
      <c r="L799">
        <v>2</v>
      </c>
      <c r="M799">
        <v>1</v>
      </c>
      <c r="N799">
        <v>2</v>
      </c>
      <c r="O799">
        <v>1</v>
      </c>
      <c r="P799">
        <v>1</v>
      </c>
      <c r="Q799">
        <v>0</v>
      </c>
      <c r="R799">
        <v>1</v>
      </c>
      <c r="S799">
        <v>0</v>
      </c>
      <c r="T799">
        <v>0</v>
      </c>
      <c r="U799">
        <v>1</v>
      </c>
      <c r="V799">
        <v>0</v>
      </c>
      <c r="W799">
        <v>0</v>
      </c>
      <c r="X799">
        <v>1</v>
      </c>
      <c r="Y799">
        <v>1</v>
      </c>
    </row>
    <row r="800" spans="1:25" x14ac:dyDescent="0.3">
      <c r="A800">
        <v>2</v>
      </c>
      <c r="B800">
        <v>9</v>
      </c>
      <c r="C800">
        <v>2</v>
      </c>
      <c r="D800">
        <v>15</v>
      </c>
      <c r="E800">
        <v>5</v>
      </c>
      <c r="F800">
        <v>2</v>
      </c>
      <c r="G800">
        <v>3</v>
      </c>
      <c r="H800">
        <v>2</v>
      </c>
      <c r="I800">
        <v>1</v>
      </c>
      <c r="J800">
        <v>35</v>
      </c>
      <c r="K800">
        <v>3</v>
      </c>
      <c r="L800">
        <v>1</v>
      </c>
      <c r="M800">
        <v>1</v>
      </c>
      <c r="N800">
        <v>1</v>
      </c>
      <c r="O800">
        <v>1</v>
      </c>
      <c r="P800">
        <v>1</v>
      </c>
      <c r="Q800">
        <v>0</v>
      </c>
      <c r="R800">
        <v>1</v>
      </c>
      <c r="S800">
        <v>0</v>
      </c>
      <c r="T800">
        <v>0</v>
      </c>
      <c r="U800">
        <v>1</v>
      </c>
      <c r="V800">
        <v>1</v>
      </c>
      <c r="W800">
        <v>0</v>
      </c>
      <c r="X800">
        <v>0</v>
      </c>
      <c r="Y800">
        <v>1</v>
      </c>
    </row>
    <row r="801" spans="1:25" x14ac:dyDescent="0.3">
      <c r="A801">
        <v>4</v>
      </c>
      <c r="B801">
        <v>24</v>
      </c>
      <c r="C801">
        <v>4</v>
      </c>
      <c r="D801">
        <v>16</v>
      </c>
      <c r="E801">
        <v>1</v>
      </c>
      <c r="F801">
        <v>5</v>
      </c>
      <c r="G801">
        <v>3</v>
      </c>
      <c r="H801">
        <v>4</v>
      </c>
      <c r="I801">
        <v>4</v>
      </c>
      <c r="J801">
        <v>54</v>
      </c>
      <c r="K801">
        <v>3</v>
      </c>
      <c r="L801">
        <v>2</v>
      </c>
      <c r="M801">
        <v>2</v>
      </c>
      <c r="N801">
        <v>1</v>
      </c>
      <c r="O801">
        <v>1</v>
      </c>
      <c r="P801">
        <v>0</v>
      </c>
      <c r="Q801">
        <v>0</v>
      </c>
      <c r="R801">
        <v>1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1</v>
      </c>
      <c r="Y801">
        <v>1</v>
      </c>
    </row>
    <row r="802" spans="1:25" x14ac:dyDescent="0.3">
      <c r="A802">
        <v>2</v>
      </c>
      <c r="B802">
        <v>18</v>
      </c>
      <c r="C802">
        <v>4</v>
      </c>
      <c r="D802">
        <v>18</v>
      </c>
      <c r="E802">
        <v>1</v>
      </c>
      <c r="F802">
        <v>5</v>
      </c>
      <c r="G802">
        <v>2</v>
      </c>
      <c r="H802">
        <v>4</v>
      </c>
      <c r="I802">
        <v>1</v>
      </c>
      <c r="J802">
        <v>48</v>
      </c>
      <c r="K802">
        <v>1</v>
      </c>
      <c r="L802">
        <v>2</v>
      </c>
      <c r="M802">
        <v>1</v>
      </c>
      <c r="N802">
        <v>2</v>
      </c>
      <c r="O802">
        <v>1</v>
      </c>
      <c r="P802">
        <v>0</v>
      </c>
      <c r="Q802">
        <v>0</v>
      </c>
      <c r="R802">
        <v>0</v>
      </c>
      <c r="S802">
        <v>0</v>
      </c>
      <c r="T802">
        <v>1</v>
      </c>
      <c r="U802">
        <v>0</v>
      </c>
      <c r="V802">
        <v>0</v>
      </c>
      <c r="W802">
        <v>1</v>
      </c>
      <c r="X802">
        <v>0</v>
      </c>
      <c r="Y802">
        <v>1</v>
      </c>
    </row>
    <row r="803" spans="1:25" x14ac:dyDescent="0.3">
      <c r="A803">
        <v>1</v>
      </c>
      <c r="B803">
        <v>20</v>
      </c>
      <c r="C803">
        <v>4</v>
      </c>
      <c r="D803">
        <v>43</v>
      </c>
      <c r="E803">
        <v>1</v>
      </c>
      <c r="F803">
        <v>5</v>
      </c>
      <c r="G803">
        <v>2</v>
      </c>
      <c r="H803">
        <v>4</v>
      </c>
      <c r="I803">
        <v>2</v>
      </c>
      <c r="J803">
        <v>24</v>
      </c>
      <c r="K803">
        <v>3</v>
      </c>
      <c r="L803">
        <v>2</v>
      </c>
      <c r="M803">
        <v>1</v>
      </c>
      <c r="N803">
        <v>1</v>
      </c>
      <c r="O803">
        <v>1</v>
      </c>
      <c r="P803">
        <v>0</v>
      </c>
      <c r="Q803">
        <v>0</v>
      </c>
      <c r="R803">
        <v>1</v>
      </c>
      <c r="S803">
        <v>0</v>
      </c>
      <c r="T803">
        <v>0</v>
      </c>
      <c r="U803">
        <v>1</v>
      </c>
      <c r="V803">
        <v>0</v>
      </c>
      <c r="W803">
        <v>0</v>
      </c>
      <c r="X803">
        <v>1</v>
      </c>
      <c r="Y803">
        <v>1</v>
      </c>
    </row>
    <row r="804" spans="1:25" x14ac:dyDescent="0.3">
      <c r="A804">
        <v>4</v>
      </c>
      <c r="B804">
        <v>12</v>
      </c>
      <c r="C804">
        <v>4</v>
      </c>
      <c r="D804">
        <v>10</v>
      </c>
      <c r="E804">
        <v>5</v>
      </c>
      <c r="F804">
        <v>5</v>
      </c>
      <c r="G804">
        <v>3</v>
      </c>
      <c r="H804">
        <v>4</v>
      </c>
      <c r="I804">
        <v>3</v>
      </c>
      <c r="J804">
        <v>35</v>
      </c>
      <c r="K804">
        <v>3</v>
      </c>
      <c r="L804">
        <v>2</v>
      </c>
      <c r="M804">
        <v>1</v>
      </c>
      <c r="N804">
        <v>1</v>
      </c>
      <c r="O804">
        <v>1</v>
      </c>
      <c r="P804">
        <v>0</v>
      </c>
      <c r="Q804">
        <v>0</v>
      </c>
      <c r="R804">
        <v>1</v>
      </c>
      <c r="S804">
        <v>0</v>
      </c>
      <c r="T804">
        <v>0</v>
      </c>
      <c r="U804">
        <v>1</v>
      </c>
      <c r="V804">
        <v>0</v>
      </c>
      <c r="W804">
        <v>0</v>
      </c>
      <c r="X804">
        <v>1</v>
      </c>
      <c r="Y804">
        <v>1</v>
      </c>
    </row>
    <row r="805" spans="1:25" x14ac:dyDescent="0.3">
      <c r="A805">
        <v>2</v>
      </c>
      <c r="B805">
        <v>12</v>
      </c>
      <c r="C805">
        <v>2</v>
      </c>
      <c r="D805">
        <v>75</v>
      </c>
      <c r="E805">
        <v>5</v>
      </c>
      <c r="F805">
        <v>1</v>
      </c>
      <c r="G805">
        <v>2</v>
      </c>
      <c r="H805">
        <v>2</v>
      </c>
      <c r="I805">
        <v>1</v>
      </c>
      <c r="J805">
        <v>24</v>
      </c>
      <c r="K805">
        <v>3</v>
      </c>
      <c r="L805">
        <v>1</v>
      </c>
      <c r="M805">
        <v>1</v>
      </c>
      <c r="N805">
        <v>1</v>
      </c>
      <c r="O805">
        <v>1</v>
      </c>
      <c r="P805">
        <v>1</v>
      </c>
      <c r="Q805">
        <v>0</v>
      </c>
      <c r="R805">
        <v>1</v>
      </c>
      <c r="S805">
        <v>0</v>
      </c>
      <c r="T805">
        <v>1</v>
      </c>
      <c r="U805">
        <v>0</v>
      </c>
      <c r="V805">
        <v>1</v>
      </c>
      <c r="W805">
        <v>0</v>
      </c>
      <c r="X805">
        <v>0</v>
      </c>
      <c r="Y805">
        <v>1</v>
      </c>
    </row>
    <row r="806" spans="1:25" x14ac:dyDescent="0.3">
      <c r="A806">
        <v>1</v>
      </c>
      <c r="B806">
        <v>36</v>
      </c>
      <c r="C806">
        <v>2</v>
      </c>
      <c r="D806">
        <v>93</v>
      </c>
      <c r="E806">
        <v>1</v>
      </c>
      <c r="F806">
        <v>4</v>
      </c>
      <c r="G806">
        <v>3</v>
      </c>
      <c r="H806">
        <v>1</v>
      </c>
      <c r="I806">
        <v>3</v>
      </c>
      <c r="J806">
        <v>24</v>
      </c>
      <c r="K806">
        <v>3</v>
      </c>
      <c r="L806">
        <v>1</v>
      </c>
      <c r="M806">
        <v>1</v>
      </c>
      <c r="N806">
        <v>2</v>
      </c>
      <c r="O806">
        <v>1</v>
      </c>
      <c r="P806">
        <v>1</v>
      </c>
      <c r="Q806">
        <v>0</v>
      </c>
      <c r="R806">
        <v>1</v>
      </c>
      <c r="S806">
        <v>0</v>
      </c>
      <c r="T806">
        <v>0</v>
      </c>
      <c r="U806">
        <v>1</v>
      </c>
      <c r="V806">
        <v>0</v>
      </c>
      <c r="W806">
        <v>0</v>
      </c>
      <c r="X806">
        <v>1</v>
      </c>
      <c r="Y806">
        <v>2</v>
      </c>
    </row>
    <row r="807" spans="1:25" x14ac:dyDescent="0.3">
      <c r="A807">
        <v>2</v>
      </c>
      <c r="B807">
        <v>6</v>
      </c>
      <c r="C807">
        <v>2</v>
      </c>
      <c r="D807">
        <v>6</v>
      </c>
      <c r="E807">
        <v>1</v>
      </c>
      <c r="F807">
        <v>2</v>
      </c>
      <c r="G807">
        <v>4</v>
      </c>
      <c r="H807">
        <v>3</v>
      </c>
      <c r="I807">
        <v>1</v>
      </c>
      <c r="J807">
        <v>26</v>
      </c>
      <c r="K807">
        <v>3</v>
      </c>
      <c r="L807">
        <v>1</v>
      </c>
      <c r="M807">
        <v>1</v>
      </c>
      <c r="N807">
        <v>1</v>
      </c>
      <c r="O807">
        <v>2</v>
      </c>
      <c r="P807">
        <v>0</v>
      </c>
      <c r="Q807">
        <v>0</v>
      </c>
      <c r="R807">
        <v>1</v>
      </c>
      <c r="S807">
        <v>0</v>
      </c>
      <c r="T807">
        <v>0</v>
      </c>
      <c r="U807">
        <v>1</v>
      </c>
      <c r="V807">
        <v>0</v>
      </c>
      <c r="W807">
        <v>1</v>
      </c>
      <c r="X807">
        <v>0</v>
      </c>
      <c r="Y807">
        <v>1</v>
      </c>
    </row>
    <row r="808" spans="1:25" x14ac:dyDescent="0.3">
      <c r="A808">
        <v>4</v>
      </c>
      <c r="B808">
        <v>12</v>
      </c>
      <c r="C808">
        <v>4</v>
      </c>
      <c r="D808">
        <v>9</v>
      </c>
      <c r="E808">
        <v>5</v>
      </c>
      <c r="F808">
        <v>5</v>
      </c>
      <c r="G808">
        <v>3</v>
      </c>
      <c r="H808">
        <v>4</v>
      </c>
      <c r="I808">
        <v>1</v>
      </c>
      <c r="J808">
        <v>65</v>
      </c>
      <c r="K808">
        <v>3</v>
      </c>
      <c r="L808">
        <v>4</v>
      </c>
      <c r="M808">
        <v>1</v>
      </c>
      <c r="N808">
        <v>1</v>
      </c>
      <c r="O808">
        <v>1</v>
      </c>
      <c r="P808">
        <v>0</v>
      </c>
      <c r="Q808">
        <v>0</v>
      </c>
      <c r="R808">
        <v>1</v>
      </c>
      <c r="S808">
        <v>0</v>
      </c>
      <c r="T808">
        <v>0</v>
      </c>
      <c r="U808">
        <v>1</v>
      </c>
      <c r="V808">
        <v>0</v>
      </c>
      <c r="W808">
        <v>0</v>
      </c>
      <c r="X808">
        <v>1</v>
      </c>
      <c r="Y808">
        <v>1</v>
      </c>
    </row>
    <row r="809" spans="1:25" x14ac:dyDescent="0.3">
      <c r="A809">
        <v>2</v>
      </c>
      <c r="B809">
        <v>42</v>
      </c>
      <c r="C809">
        <v>1</v>
      </c>
      <c r="D809">
        <v>93</v>
      </c>
      <c r="E809">
        <v>1</v>
      </c>
      <c r="F809">
        <v>1</v>
      </c>
      <c r="G809">
        <v>3</v>
      </c>
      <c r="H809">
        <v>2</v>
      </c>
      <c r="I809">
        <v>4</v>
      </c>
      <c r="J809">
        <v>55</v>
      </c>
      <c r="K809">
        <v>1</v>
      </c>
      <c r="L809">
        <v>1</v>
      </c>
      <c r="M809">
        <v>1</v>
      </c>
      <c r="N809">
        <v>2</v>
      </c>
      <c r="O809">
        <v>1</v>
      </c>
      <c r="P809">
        <v>0</v>
      </c>
      <c r="Q809">
        <v>1</v>
      </c>
      <c r="R809">
        <v>1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1</v>
      </c>
    </row>
    <row r="810" spans="1:25" x14ac:dyDescent="0.3">
      <c r="A810">
        <v>2</v>
      </c>
      <c r="B810">
        <v>15</v>
      </c>
      <c r="C810">
        <v>0</v>
      </c>
      <c r="D810">
        <v>18</v>
      </c>
      <c r="E810">
        <v>1</v>
      </c>
      <c r="F810">
        <v>2</v>
      </c>
      <c r="G810">
        <v>2</v>
      </c>
      <c r="H810">
        <v>1</v>
      </c>
      <c r="I810">
        <v>1</v>
      </c>
      <c r="J810">
        <v>26</v>
      </c>
      <c r="K810">
        <v>3</v>
      </c>
      <c r="L810">
        <v>2</v>
      </c>
      <c r="M810">
        <v>1</v>
      </c>
      <c r="N810">
        <v>1</v>
      </c>
      <c r="O810">
        <v>1</v>
      </c>
      <c r="P810">
        <v>1</v>
      </c>
      <c r="Q810">
        <v>0</v>
      </c>
      <c r="R810">
        <v>1</v>
      </c>
      <c r="S810">
        <v>0</v>
      </c>
      <c r="T810">
        <v>1</v>
      </c>
      <c r="U810">
        <v>0</v>
      </c>
      <c r="V810">
        <v>1</v>
      </c>
      <c r="W810">
        <v>0</v>
      </c>
      <c r="X810">
        <v>0</v>
      </c>
      <c r="Y810">
        <v>2</v>
      </c>
    </row>
    <row r="811" spans="1:25" x14ac:dyDescent="0.3">
      <c r="A811">
        <v>2</v>
      </c>
      <c r="B811">
        <v>8</v>
      </c>
      <c r="C811">
        <v>2</v>
      </c>
      <c r="D811">
        <v>9</v>
      </c>
      <c r="E811">
        <v>1</v>
      </c>
      <c r="F811">
        <v>2</v>
      </c>
      <c r="G811">
        <v>4</v>
      </c>
      <c r="H811">
        <v>2</v>
      </c>
      <c r="I811">
        <v>1</v>
      </c>
      <c r="J811">
        <v>26</v>
      </c>
      <c r="K811">
        <v>3</v>
      </c>
      <c r="L811">
        <v>1</v>
      </c>
      <c r="M811">
        <v>1</v>
      </c>
      <c r="N811">
        <v>2</v>
      </c>
      <c r="O811">
        <v>1</v>
      </c>
      <c r="P811">
        <v>0</v>
      </c>
      <c r="Q811">
        <v>0</v>
      </c>
      <c r="R811">
        <v>1</v>
      </c>
      <c r="S811">
        <v>0</v>
      </c>
      <c r="T811">
        <v>0</v>
      </c>
      <c r="U811">
        <v>1</v>
      </c>
      <c r="V811">
        <v>0</v>
      </c>
      <c r="W811">
        <v>0</v>
      </c>
      <c r="X811">
        <v>1</v>
      </c>
      <c r="Y811">
        <v>1</v>
      </c>
    </row>
    <row r="812" spans="1:25" x14ac:dyDescent="0.3">
      <c r="A812">
        <v>2</v>
      </c>
      <c r="B812">
        <v>6</v>
      </c>
      <c r="C812">
        <v>2</v>
      </c>
      <c r="D812">
        <v>5</v>
      </c>
      <c r="E812">
        <v>1</v>
      </c>
      <c r="F812">
        <v>4</v>
      </c>
      <c r="G812">
        <v>4</v>
      </c>
      <c r="H812">
        <v>3</v>
      </c>
      <c r="I812">
        <v>1</v>
      </c>
      <c r="J812">
        <v>28</v>
      </c>
      <c r="K812">
        <v>1</v>
      </c>
      <c r="L812">
        <v>1</v>
      </c>
      <c r="M812">
        <v>1</v>
      </c>
      <c r="N812">
        <v>1</v>
      </c>
      <c r="O812">
        <v>1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1</v>
      </c>
      <c r="V812">
        <v>0</v>
      </c>
      <c r="W812">
        <v>1</v>
      </c>
      <c r="X812">
        <v>0</v>
      </c>
      <c r="Y812">
        <v>1</v>
      </c>
    </row>
    <row r="813" spans="1:25" x14ac:dyDescent="0.3">
      <c r="A813">
        <v>1</v>
      </c>
      <c r="B813">
        <v>36</v>
      </c>
      <c r="C813">
        <v>4</v>
      </c>
      <c r="D813">
        <v>96</v>
      </c>
      <c r="E813">
        <v>1</v>
      </c>
      <c r="F813">
        <v>4</v>
      </c>
      <c r="G813">
        <v>3</v>
      </c>
      <c r="H813">
        <v>4</v>
      </c>
      <c r="I813">
        <v>3</v>
      </c>
      <c r="J813">
        <v>24</v>
      </c>
      <c r="K813">
        <v>3</v>
      </c>
      <c r="L813">
        <v>2</v>
      </c>
      <c r="M813">
        <v>1</v>
      </c>
      <c r="N813">
        <v>2</v>
      </c>
      <c r="O813">
        <v>1</v>
      </c>
      <c r="P813">
        <v>0</v>
      </c>
      <c r="Q813">
        <v>1</v>
      </c>
      <c r="R813">
        <v>1</v>
      </c>
      <c r="S813">
        <v>0</v>
      </c>
      <c r="T813">
        <v>0</v>
      </c>
      <c r="U813">
        <v>1</v>
      </c>
      <c r="V813">
        <v>0</v>
      </c>
      <c r="W813">
        <v>0</v>
      </c>
      <c r="X813">
        <v>1</v>
      </c>
      <c r="Y813">
        <v>2</v>
      </c>
    </row>
    <row r="814" spans="1:25" x14ac:dyDescent="0.3">
      <c r="A814">
        <v>1</v>
      </c>
      <c r="B814">
        <v>48</v>
      </c>
      <c r="C814">
        <v>2</v>
      </c>
      <c r="D814">
        <v>31</v>
      </c>
      <c r="E814">
        <v>1</v>
      </c>
      <c r="F814">
        <v>3</v>
      </c>
      <c r="G814">
        <v>3</v>
      </c>
      <c r="H814">
        <v>4</v>
      </c>
      <c r="I814">
        <v>3</v>
      </c>
      <c r="J814">
        <v>54</v>
      </c>
      <c r="K814">
        <v>3</v>
      </c>
      <c r="L814">
        <v>1</v>
      </c>
      <c r="M814">
        <v>1</v>
      </c>
      <c r="N814">
        <v>1</v>
      </c>
      <c r="O814">
        <v>1</v>
      </c>
      <c r="P814">
        <v>0</v>
      </c>
      <c r="Q814">
        <v>0</v>
      </c>
      <c r="R814">
        <v>1</v>
      </c>
      <c r="S814">
        <v>0</v>
      </c>
      <c r="T814">
        <v>0</v>
      </c>
      <c r="U814">
        <v>1</v>
      </c>
      <c r="V814">
        <v>0</v>
      </c>
      <c r="W814">
        <v>0</v>
      </c>
      <c r="X814">
        <v>1</v>
      </c>
      <c r="Y814">
        <v>2</v>
      </c>
    </row>
    <row r="815" spans="1:25" x14ac:dyDescent="0.3">
      <c r="A815">
        <v>1</v>
      </c>
      <c r="B815">
        <v>48</v>
      </c>
      <c r="C815">
        <v>2</v>
      </c>
      <c r="D815">
        <v>39</v>
      </c>
      <c r="E815">
        <v>1</v>
      </c>
      <c r="F815">
        <v>4</v>
      </c>
      <c r="G815">
        <v>3</v>
      </c>
      <c r="H815">
        <v>4</v>
      </c>
      <c r="I815">
        <v>4</v>
      </c>
      <c r="J815">
        <v>46</v>
      </c>
      <c r="K815">
        <v>3</v>
      </c>
      <c r="L815">
        <v>1</v>
      </c>
      <c r="M815">
        <v>2</v>
      </c>
      <c r="N815">
        <v>1</v>
      </c>
      <c r="O815">
        <v>1</v>
      </c>
      <c r="P815">
        <v>1</v>
      </c>
      <c r="Q815">
        <v>0</v>
      </c>
      <c r="R815">
        <v>1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1</v>
      </c>
      <c r="Y815">
        <v>2</v>
      </c>
    </row>
    <row r="816" spans="1:25" x14ac:dyDescent="0.3">
      <c r="A816">
        <v>2</v>
      </c>
      <c r="B816">
        <v>36</v>
      </c>
      <c r="C816">
        <v>3</v>
      </c>
      <c r="D816">
        <v>74</v>
      </c>
      <c r="E816">
        <v>1</v>
      </c>
      <c r="F816">
        <v>3</v>
      </c>
      <c r="G816">
        <v>2</v>
      </c>
      <c r="H816">
        <v>2</v>
      </c>
      <c r="I816">
        <v>2</v>
      </c>
      <c r="J816">
        <v>54</v>
      </c>
      <c r="K816">
        <v>3</v>
      </c>
      <c r="L816">
        <v>1</v>
      </c>
      <c r="M816">
        <v>1</v>
      </c>
      <c r="N816">
        <v>1</v>
      </c>
      <c r="O816">
        <v>1</v>
      </c>
      <c r="P816">
        <v>1</v>
      </c>
      <c r="Q816">
        <v>0</v>
      </c>
      <c r="R816">
        <v>1</v>
      </c>
      <c r="S816">
        <v>0</v>
      </c>
      <c r="T816">
        <v>1</v>
      </c>
      <c r="U816">
        <v>0</v>
      </c>
      <c r="V816">
        <v>0</v>
      </c>
      <c r="W816">
        <v>0</v>
      </c>
      <c r="X816">
        <v>1</v>
      </c>
      <c r="Y816">
        <v>1</v>
      </c>
    </row>
    <row r="817" spans="1:25" x14ac:dyDescent="0.3">
      <c r="A817">
        <v>4</v>
      </c>
      <c r="B817">
        <v>6</v>
      </c>
      <c r="C817">
        <v>2</v>
      </c>
      <c r="D817">
        <v>13</v>
      </c>
      <c r="E817">
        <v>3</v>
      </c>
      <c r="F817">
        <v>3</v>
      </c>
      <c r="G817">
        <v>1</v>
      </c>
      <c r="H817">
        <v>4</v>
      </c>
      <c r="I817">
        <v>1</v>
      </c>
      <c r="J817">
        <v>62</v>
      </c>
      <c r="K817">
        <v>3</v>
      </c>
      <c r="L817">
        <v>1</v>
      </c>
      <c r="M817">
        <v>1</v>
      </c>
      <c r="N817">
        <v>1</v>
      </c>
      <c r="O817">
        <v>1</v>
      </c>
      <c r="P817">
        <v>0</v>
      </c>
      <c r="Q817">
        <v>0</v>
      </c>
      <c r="R817">
        <v>1</v>
      </c>
      <c r="S817">
        <v>0</v>
      </c>
      <c r="T817">
        <v>0</v>
      </c>
      <c r="U817">
        <v>1</v>
      </c>
      <c r="V817">
        <v>0</v>
      </c>
      <c r="W817">
        <v>0</v>
      </c>
      <c r="X817">
        <v>1</v>
      </c>
      <c r="Y817">
        <v>1</v>
      </c>
    </row>
    <row r="818" spans="1:25" x14ac:dyDescent="0.3">
      <c r="A818">
        <v>4</v>
      </c>
      <c r="B818">
        <v>6</v>
      </c>
      <c r="C818">
        <v>4</v>
      </c>
      <c r="D818">
        <v>16</v>
      </c>
      <c r="E818">
        <v>1</v>
      </c>
      <c r="F818">
        <v>4</v>
      </c>
      <c r="G818">
        <v>2</v>
      </c>
      <c r="H818">
        <v>2</v>
      </c>
      <c r="I818">
        <v>3</v>
      </c>
      <c r="J818">
        <v>24</v>
      </c>
      <c r="K818">
        <v>3</v>
      </c>
      <c r="L818">
        <v>2</v>
      </c>
      <c r="M818">
        <v>1</v>
      </c>
      <c r="N818">
        <v>2</v>
      </c>
      <c r="O818">
        <v>1</v>
      </c>
      <c r="P818">
        <v>0</v>
      </c>
      <c r="Q818">
        <v>0</v>
      </c>
      <c r="R818">
        <v>1</v>
      </c>
      <c r="S818">
        <v>0</v>
      </c>
      <c r="T818">
        <v>1</v>
      </c>
      <c r="U818">
        <v>0</v>
      </c>
      <c r="V818">
        <v>0</v>
      </c>
      <c r="W818">
        <v>0</v>
      </c>
      <c r="X818">
        <v>1</v>
      </c>
      <c r="Y818">
        <v>1</v>
      </c>
    </row>
    <row r="819" spans="1:25" x14ac:dyDescent="0.3">
      <c r="A819">
        <v>1</v>
      </c>
      <c r="B819">
        <v>36</v>
      </c>
      <c r="C819">
        <v>2</v>
      </c>
      <c r="D819">
        <v>159</v>
      </c>
      <c r="E819">
        <v>1</v>
      </c>
      <c r="F819">
        <v>1</v>
      </c>
      <c r="G819">
        <v>1</v>
      </c>
      <c r="H819">
        <v>3</v>
      </c>
      <c r="I819">
        <v>3</v>
      </c>
      <c r="J819">
        <v>43</v>
      </c>
      <c r="K819">
        <v>3</v>
      </c>
      <c r="L819">
        <v>1</v>
      </c>
      <c r="M819">
        <v>1</v>
      </c>
      <c r="N819">
        <v>1</v>
      </c>
      <c r="O819">
        <v>1</v>
      </c>
      <c r="P819">
        <v>0</v>
      </c>
      <c r="Q819">
        <v>0</v>
      </c>
      <c r="R819">
        <v>0</v>
      </c>
      <c r="S819">
        <v>1</v>
      </c>
      <c r="T819">
        <v>0</v>
      </c>
      <c r="U819">
        <v>1</v>
      </c>
      <c r="V819">
        <v>0</v>
      </c>
      <c r="W819">
        <v>0</v>
      </c>
      <c r="X819">
        <v>0</v>
      </c>
      <c r="Y819">
        <v>1</v>
      </c>
    </row>
    <row r="820" spans="1:25" x14ac:dyDescent="0.3">
      <c r="A820">
        <v>1</v>
      </c>
      <c r="B820">
        <v>18</v>
      </c>
      <c r="C820">
        <v>2</v>
      </c>
      <c r="D820">
        <v>13</v>
      </c>
      <c r="E820">
        <v>1</v>
      </c>
      <c r="F820">
        <v>3</v>
      </c>
      <c r="G820">
        <v>4</v>
      </c>
      <c r="H820">
        <v>3</v>
      </c>
      <c r="I820">
        <v>1</v>
      </c>
      <c r="J820">
        <v>26</v>
      </c>
      <c r="K820">
        <v>1</v>
      </c>
      <c r="L820">
        <v>1</v>
      </c>
      <c r="M820">
        <v>1</v>
      </c>
      <c r="N820">
        <v>1</v>
      </c>
      <c r="O820">
        <v>1</v>
      </c>
      <c r="P820">
        <v>0</v>
      </c>
      <c r="Q820">
        <v>0</v>
      </c>
      <c r="R820">
        <v>1</v>
      </c>
      <c r="S820">
        <v>0</v>
      </c>
      <c r="T820">
        <v>0</v>
      </c>
      <c r="U820">
        <v>1</v>
      </c>
      <c r="V820">
        <v>0</v>
      </c>
      <c r="W820">
        <v>0</v>
      </c>
      <c r="X820">
        <v>1</v>
      </c>
      <c r="Y820">
        <v>2</v>
      </c>
    </row>
    <row r="821" spans="1:25" x14ac:dyDescent="0.3">
      <c r="A821">
        <v>4</v>
      </c>
      <c r="B821">
        <v>12</v>
      </c>
      <c r="C821">
        <v>2</v>
      </c>
      <c r="D821">
        <v>11</v>
      </c>
      <c r="E821">
        <v>1</v>
      </c>
      <c r="F821">
        <v>3</v>
      </c>
      <c r="G821">
        <v>4</v>
      </c>
      <c r="H821">
        <v>2</v>
      </c>
      <c r="I821">
        <v>1</v>
      </c>
      <c r="J821">
        <v>27</v>
      </c>
      <c r="K821">
        <v>3</v>
      </c>
      <c r="L821">
        <v>2</v>
      </c>
      <c r="M821">
        <v>1</v>
      </c>
      <c r="N821">
        <v>2</v>
      </c>
      <c r="O821">
        <v>1</v>
      </c>
      <c r="P821">
        <v>1</v>
      </c>
      <c r="Q821">
        <v>0</v>
      </c>
      <c r="R821">
        <v>1</v>
      </c>
      <c r="S821">
        <v>0</v>
      </c>
      <c r="T821">
        <v>0</v>
      </c>
      <c r="U821">
        <v>1</v>
      </c>
      <c r="V821">
        <v>0</v>
      </c>
      <c r="W821">
        <v>0</v>
      </c>
      <c r="X821">
        <v>1</v>
      </c>
      <c r="Y821">
        <v>1</v>
      </c>
    </row>
    <row r="822" spans="1:25" x14ac:dyDescent="0.3">
      <c r="A822">
        <v>3</v>
      </c>
      <c r="B822">
        <v>12</v>
      </c>
      <c r="C822">
        <v>2</v>
      </c>
      <c r="D822">
        <v>30</v>
      </c>
      <c r="E822">
        <v>1</v>
      </c>
      <c r="F822">
        <v>3</v>
      </c>
      <c r="G822">
        <v>4</v>
      </c>
      <c r="H822">
        <v>1</v>
      </c>
      <c r="I822">
        <v>3</v>
      </c>
      <c r="J822">
        <v>24</v>
      </c>
      <c r="K822">
        <v>3</v>
      </c>
      <c r="L822">
        <v>1</v>
      </c>
      <c r="M822">
        <v>1</v>
      </c>
      <c r="N822">
        <v>1</v>
      </c>
      <c r="O822">
        <v>1</v>
      </c>
      <c r="P822">
        <v>0</v>
      </c>
      <c r="Q822">
        <v>0</v>
      </c>
      <c r="R822">
        <v>1</v>
      </c>
      <c r="S822">
        <v>0</v>
      </c>
      <c r="T822">
        <v>0</v>
      </c>
      <c r="U822">
        <v>1</v>
      </c>
      <c r="V822">
        <v>0</v>
      </c>
      <c r="W822">
        <v>0</v>
      </c>
      <c r="X822">
        <v>1</v>
      </c>
      <c r="Y822">
        <v>1</v>
      </c>
    </row>
    <row r="823" spans="1:25" x14ac:dyDescent="0.3">
      <c r="A823">
        <v>1</v>
      </c>
      <c r="B823">
        <v>36</v>
      </c>
      <c r="C823">
        <v>2</v>
      </c>
      <c r="D823">
        <v>27</v>
      </c>
      <c r="E823">
        <v>1</v>
      </c>
      <c r="F823">
        <v>5</v>
      </c>
      <c r="G823">
        <v>3</v>
      </c>
      <c r="H823">
        <v>2</v>
      </c>
      <c r="I823">
        <v>2</v>
      </c>
      <c r="J823">
        <v>41</v>
      </c>
      <c r="K823">
        <v>1</v>
      </c>
      <c r="L823">
        <v>1</v>
      </c>
      <c r="M823">
        <v>2</v>
      </c>
      <c r="N823">
        <v>1</v>
      </c>
      <c r="O823">
        <v>1</v>
      </c>
      <c r="P823">
        <v>0</v>
      </c>
      <c r="Q823">
        <v>0</v>
      </c>
      <c r="R823">
        <v>1</v>
      </c>
      <c r="S823">
        <v>0</v>
      </c>
      <c r="T823">
        <v>0</v>
      </c>
      <c r="U823">
        <v>1</v>
      </c>
      <c r="V823">
        <v>0</v>
      </c>
      <c r="W823">
        <v>0</v>
      </c>
      <c r="X823">
        <v>1</v>
      </c>
      <c r="Y823">
        <v>2</v>
      </c>
    </row>
    <row r="824" spans="1:25" x14ac:dyDescent="0.3">
      <c r="A824">
        <v>1</v>
      </c>
      <c r="B824">
        <v>8</v>
      </c>
      <c r="C824">
        <v>4</v>
      </c>
      <c r="D824">
        <v>7</v>
      </c>
      <c r="E824">
        <v>1</v>
      </c>
      <c r="F824">
        <v>5</v>
      </c>
      <c r="G824">
        <v>3</v>
      </c>
      <c r="H824">
        <v>4</v>
      </c>
      <c r="I824">
        <v>1</v>
      </c>
      <c r="J824">
        <v>47</v>
      </c>
      <c r="K824">
        <v>3</v>
      </c>
      <c r="L824">
        <v>2</v>
      </c>
      <c r="M824">
        <v>1</v>
      </c>
      <c r="N824">
        <v>1</v>
      </c>
      <c r="O824">
        <v>1</v>
      </c>
      <c r="P824">
        <v>1</v>
      </c>
      <c r="Q824">
        <v>0</v>
      </c>
      <c r="R824">
        <v>1</v>
      </c>
      <c r="S824">
        <v>0</v>
      </c>
      <c r="T824">
        <v>0</v>
      </c>
      <c r="U824">
        <v>1</v>
      </c>
      <c r="V824">
        <v>0</v>
      </c>
      <c r="W824">
        <v>1</v>
      </c>
      <c r="X824">
        <v>0</v>
      </c>
      <c r="Y824">
        <v>1</v>
      </c>
    </row>
    <row r="825" spans="1:25" x14ac:dyDescent="0.3">
      <c r="A825">
        <v>4</v>
      </c>
      <c r="B825">
        <v>18</v>
      </c>
      <c r="C825">
        <v>4</v>
      </c>
      <c r="D825">
        <v>38</v>
      </c>
      <c r="E825">
        <v>1</v>
      </c>
      <c r="F825">
        <v>2</v>
      </c>
      <c r="G825">
        <v>1</v>
      </c>
      <c r="H825">
        <v>2</v>
      </c>
      <c r="I825">
        <v>3</v>
      </c>
      <c r="J825">
        <v>35</v>
      </c>
      <c r="K825">
        <v>3</v>
      </c>
      <c r="L825">
        <v>2</v>
      </c>
      <c r="M825">
        <v>1</v>
      </c>
      <c r="N825">
        <v>2</v>
      </c>
      <c r="O825">
        <v>1</v>
      </c>
      <c r="P825">
        <v>0</v>
      </c>
      <c r="Q825">
        <v>0</v>
      </c>
      <c r="R825">
        <v>1</v>
      </c>
      <c r="S825">
        <v>0</v>
      </c>
      <c r="T825">
        <v>0</v>
      </c>
      <c r="U825">
        <v>1</v>
      </c>
      <c r="V825">
        <v>0</v>
      </c>
      <c r="W825">
        <v>0</v>
      </c>
      <c r="X825">
        <v>0</v>
      </c>
      <c r="Y825">
        <v>1</v>
      </c>
    </row>
    <row r="826" spans="1:25" x14ac:dyDescent="0.3">
      <c r="A826">
        <v>1</v>
      </c>
      <c r="B826">
        <v>21</v>
      </c>
      <c r="C826">
        <v>4</v>
      </c>
      <c r="D826">
        <v>16</v>
      </c>
      <c r="E826">
        <v>1</v>
      </c>
      <c r="F826">
        <v>5</v>
      </c>
      <c r="G826">
        <v>4</v>
      </c>
      <c r="H826">
        <v>3</v>
      </c>
      <c r="I826">
        <v>3</v>
      </c>
      <c r="J826">
        <v>30</v>
      </c>
      <c r="K826">
        <v>3</v>
      </c>
      <c r="L826">
        <v>2</v>
      </c>
      <c r="M826">
        <v>1</v>
      </c>
      <c r="N826">
        <v>2</v>
      </c>
      <c r="O826">
        <v>1</v>
      </c>
      <c r="P826">
        <v>1</v>
      </c>
      <c r="Q826">
        <v>0</v>
      </c>
      <c r="R826">
        <v>1</v>
      </c>
      <c r="S826">
        <v>0</v>
      </c>
      <c r="T826">
        <v>0</v>
      </c>
      <c r="U826">
        <v>1</v>
      </c>
      <c r="V826">
        <v>0</v>
      </c>
      <c r="W826">
        <v>0</v>
      </c>
      <c r="X826">
        <v>1</v>
      </c>
      <c r="Y826">
        <v>1</v>
      </c>
    </row>
    <row r="827" spans="1:25" x14ac:dyDescent="0.3">
      <c r="A827">
        <v>1</v>
      </c>
      <c r="B827">
        <v>18</v>
      </c>
      <c r="C827">
        <v>4</v>
      </c>
      <c r="D827">
        <v>40</v>
      </c>
      <c r="E827">
        <v>1</v>
      </c>
      <c r="F827">
        <v>5</v>
      </c>
      <c r="G827">
        <v>2</v>
      </c>
      <c r="H827">
        <v>4</v>
      </c>
      <c r="I827">
        <v>1</v>
      </c>
      <c r="J827">
        <v>33</v>
      </c>
      <c r="K827">
        <v>1</v>
      </c>
      <c r="L827">
        <v>3</v>
      </c>
      <c r="M827">
        <v>1</v>
      </c>
      <c r="N827">
        <v>2</v>
      </c>
      <c r="O827">
        <v>1</v>
      </c>
      <c r="P827">
        <v>1</v>
      </c>
      <c r="Q827">
        <v>0</v>
      </c>
      <c r="R827">
        <v>1</v>
      </c>
      <c r="S827">
        <v>0</v>
      </c>
      <c r="T827">
        <v>1</v>
      </c>
      <c r="U827">
        <v>0</v>
      </c>
      <c r="V827">
        <v>0</v>
      </c>
      <c r="W827">
        <v>0</v>
      </c>
      <c r="X827">
        <v>1</v>
      </c>
      <c r="Y827">
        <v>2</v>
      </c>
    </row>
    <row r="828" spans="1:25" x14ac:dyDescent="0.3">
      <c r="A828">
        <v>4</v>
      </c>
      <c r="B828">
        <v>18</v>
      </c>
      <c r="C828">
        <v>0</v>
      </c>
      <c r="D828">
        <v>42</v>
      </c>
      <c r="E828">
        <v>1</v>
      </c>
      <c r="F828">
        <v>3</v>
      </c>
      <c r="G828">
        <v>3</v>
      </c>
      <c r="H828">
        <v>2</v>
      </c>
      <c r="I828">
        <v>3</v>
      </c>
      <c r="J828">
        <v>36</v>
      </c>
      <c r="K828">
        <v>2</v>
      </c>
      <c r="L828">
        <v>2</v>
      </c>
      <c r="M828">
        <v>2</v>
      </c>
      <c r="N828">
        <v>1</v>
      </c>
      <c r="O828">
        <v>1</v>
      </c>
      <c r="P828">
        <v>0</v>
      </c>
      <c r="Q828">
        <v>0</v>
      </c>
      <c r="R828">
        <v>1</v>
      </c>
      <c r="S828">
        <v>0</v>
      </c>
      <c r="T828">
        <v>0</v>
      </c>
      <c r="U828">
        <v>1</v>
      </c>
      <c r="V828">
        <v>0</v>
      </c>
      <c r="W828">
        <v>0</v>
      </c>
      <c r="X828">
        <v>1</v>
      </c>
      <c r="Y828">
        <v>2</v>
      </c>
    </row>
    <row r="829" spans="1:25" x14ac:dyDescent="0.3">
      <c r="A829">
        <v>1</v>
      </c>
      <c r="B829">
        <v>36</v>
      </c>
      <c r="C829">
        <v>2</v>
      </c>
      <c r="D829">
        <v>83</v>
      </c>
      <c r="E829">
        <v>5</v>
      </c>
      <c r="F829">
        <v>5</v>
      </c>
      <c r="G829">
        <v>3</v>
      </c>
      <c r="H829">
        <v>4</v>
      </c>
      <c r="I829">
        <v>4</v>
      </c>
      <c r="J829">
        <v>47</v>
      </c>
      <c r="K829">
        <v>3</v>
      </c>
      <c r="L829">
        <v>1</v>
      </c>
      <c r="M829">
        <v>1</v>
      </c>
      <c r="N829">
        <v>1</v>
      </c>
      <c r="O829">
        <v>1</v>
      </c>
      <c r="P829">
        <v>0</v>
      </c>
      <c r="Q829">
        <v>1</v>
      </c>
      <c r="R829">
        <v>1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1</v>
      </c>
      <c r="Y829">
        <v>2</v>
      </c>
    </row>
    <row r="830" spans="1:25" x14ac:dyDescent="0.3">
      <c r="A830">
        <v>2</v>
      </c>
      <c r="B830">
        <v>48</v>
      </c>
      <c r="C830">
        <v>3</v>
      </c>
      <c r="D830">
        <v>67</v>
      </c>
      <c r="E830">
        <v>5</v>
      </c>
      <c r="F830">
        <v>3</v>
      </c>
      <c r="G830">
        <v>3</v>
      </c>
      <c r="H830">
        <v>4</v>
      </c>
      <c r="I830">
        <v>4</v>
      </c>
      <c r="J830">
        <v>38</v>
      </c>
      <c r="K830">
        <v>3</v>
      </c>
      <c r="L830">
        <v>1</v>
      </c>
      <c r="M830">
        <v>2</v>
      </c>
      <c r="N830">
        <v>2</v>
      </c>
      <c r="O830">
        <v>1</v>
      </c>
      <c r="P830">
        <v>0</v>
      </c>
      <c r="Q830">
        <v>0</v>
      </c>
      <c r="R830">
        <v>1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1</v>
      </c>
      <c r="Y830">
        <v>1</v>
      </c>
    </row>
    <row r="831" spans="1:25" x14ac:dyDescent="0.3">
      <c r="A831">
        <v>4</v>
      </c>
      <c r="B831">
        <v>24</v>
      </c>
      <c r="C831">
        <v>3</v>
      </c>
      <c r="D831">
        <v>24</v>
      </c>
      <c r="E831">
        <v>3</v>
      </c>
      <c r="F831">
        <v>3</v>
      </c>
      <c r="G831">
        <v>3</v>
      </c>
      <c r="H831">
        <v>2</v>
      </c>
      <c r="I831">
        <v>3</v>
      </c>
      <c r="J831">
        <v>44</v>
      </c>
      <c r="K831">
        <v>3</v>
      </c>
      <c r="L831">
        <v>2</v>
      </c>
      <c r="M831">
        <v>2</v>
      </c>
      <c r="N831">
        <v>2</v>
      </c>
      <c r="O831">
        <v>1</v>
      </c>
      <c r="P831">
        <v>0</v>
      </c>
      <c r="Q831">
        <v>0</v>
      </c>
      <c r="R831">
        <v>1</v>
      </c>
      <c r="S831">
        <v>0</v>
      </c>
      <c r="T831">
        <v>0</v>
      </c>
      <c r="U831">
        <v>1</v>
      </c>
      <c r="V831">
        <v>0</v>
      </c>
      <c r="W831">
        <v>0</v>
      </c>
      <c r="X831">
        <v>1</v>
      </c>
      <c r="Y831">
        <v>1</v>
      </c>
    </row>
    <row r="832" spans="1:25" x14ac:dyDescent="0.3">
      <c r="A832">
        <v>1</v>
      </c>
      <c r="B832">
        <v>18</v>
      </c>
      <c r="C832">
        <v>2</v>
      </c>
      <c r="D832">
        <v>12</v>
      </c>
      <c r="E832">
        <v>1</v>
      </c>
      <c r="F832">
        <v>2</v>
      </c>
      <c r="G832">
        <v>2</v>
      </c>
      <c r="H832">
        <v>3</v>
      </c>
      <c r="I832">
        <v>3</v>
      </c>
      <c r="J832">
        <v>23</v>
      </c>
      <c r="K832">
        <v>3</v>
      </c>
      <c r="L832">
        <v>1</v>
      </c>
      <c r="M832">
        <v>1</v>
      </c>
      <c r="N832">
        <v>2</v>
      </c>
      <c r="O832">
        <v>1</v>
      </c>
      <c r="P832">
        <v>1</v>
      </c>
      <c r="Q832">
        <v>0</v>
      </c>
      <c r="R832">
        <v>1</v>
      </c>
      <c r="S832">
        <v>0</v>
      </c>
      <c r="T832">
        <v>1</v>
      </c>
      <c r="U832">
        <v>0</v>
      </c>
      <c r="V832">
        <v>0</v>
      </c>
      <c r="W832">
        <v>0</v>
      </c>
      <c r="X832">
        <v>1</v>
      </c>
      <c r="Y832">
        <v>2</v>
      </c>
    </row>
    <row r="833" spans="1:25" x14ac:dyDescent="0.3">
      <c r="A833">
        <v>1</v>
      </c>
      <c r="B833">
        <v>45</v>
      </c>
      <c r="C833">
        <v>0</v>
      </c>
      <c r="D833">
        <v>118</v>
      </c>
      <c r="E833">
        <v>1</v>
      </c>
      <c r="F833">
        <v>5</v>
      </c>
      <c r="G833">
        <v>3</v>
      </c>
      <c r="H833">
        <v>4</v>
      </c>
      <c r="I833">
        <v>3</v>
      </c>
      <c r="J833">
        <v>29</v>
      </c>
      <c r="K833">
        <v>3</v>
      </c>
      <c r="L833">
        <v>2</v>
      </c>
      <c r="M833">
        <v>1</v>
      </c>
      <c r="N833">
        <v>1</v>
      </c>
      <c r="O833">
        <v>1</v>
      </c>
      <c r="P833">
        <v>0</v>
      </c>
      <c r="Q833">
        <v>0</v>
      </c>
      <c r="R833">
        <v>1</v>
      </c>
      <c r="S833">
        <v>0</v>
      </c>
      <c r="T833">
        <v>1</v>
      </c>
      <c r="U833">
        <v>0</v>
      </c>
      <c r="V833">
        <v>0</v>
      </c>
      <c r="W833">
        <v>0</v>
      </c>
      <c r="X833">
        <v>1</v>
      </c>
      <c r="Y833">
        <v>2</v>
      </c>
    </row>
    <row r="834" spans="1:25" x14ac:dyDescent="0.3">
      <c r="A834">
        <v>2</v>
      </c>
      <c r="B834">
        <v>24</v>
      </c>
      <c r="C834">
        <v>2</v>
      </c>
      <c r="D834">
        <v>51</v>
      </c>
      <c r="E834">
        <v>5</v>
      </c>
      <c r="F834">
        <v>5</v>
      </c>
      <c r="G834">
        <v>2</v>
      </c>
      <c r="H834">
        <v>4</v>
      </c>
      <c r="I834">
        <v>3</v>
      </c>
      <c r="J834">
        <v>42</v>
      </c>
      <c r="K834">
        <v>3</v>
      </c>
      <c r="L834">
        <v>1</v>
      </c>
      <c r="M834">
        <v>1</v>
      </c>
      <c r="N834">
        <v>2</v>
      </c>
      <c r="O834">
        <v>1</v>
      </c>
      <c r="P834">
        <v>0</v>
      </c>
      <c r="Q834">
        <v>0</v>
      </c>
      <c r="R834">
        <v>1</v>
      </c>
      <c r="S834">
        <v>0</v>
      </c>
      <c r="T834">
        <v>0</v>
      </c>
      <c r="U834">
        <v>1</v>
      </c>
      <c r="V834">
        <v>0</v>
      </c>
      <c r="W834">
        <v>0</v>
      </c>
      <c r="X834">
        <v>1</v>
      </c>
      <c r="Y834">
        <v>1</v>
      </c>
    </row>
    <row r="835" spans="1:25" x14ac:dyDescent="0.3">
      <c r="A835">
        <v>3</v>
      </c>
      <c r="B835">
        <v>15</v>
      </c>
      <c r="C835">
        <v>2</v>
      </c>
      <c r="D835">
        <v>23</v>
      </c>
      <c r="E835">
        <v>1</v>
      </c>
      <c r="F835">
        <v>2</v>
      </c>
      <c r="G835">
        <v>2</v>
      </c>
      <c r="H835">
        <v>3</v>
      </c>
      <c r="I835">
        <v>1</v>
      </c>
      <c r="J835">
        <v>25</v>
      </c>
      <c r="K835">
        <v>3</v>
      </c>
      <c r="L835">
        <v>1</v>
      </c>
      <c r="M835">
        <v>1</v>
      </c>
      <c r="N835">
        <v>1</v>
      </c>
      <c r="O835">
        <v>1</v>
      </c>
      <c r="P835">
        <v>0</v>
      </c>
      <c r="Q835">
        <v>0</v>
      </c>
      <c r="R835">
        <v>1</v>
      </c>
      <c r="S835">
        <v>0</v>
      </c>
      <c r="T835">
        <v>0</v>
      </c>
      <c r="U835">
        <v>1</v>
      </c>
      <c r="V835">
        <v>0</v>
      </c>
      <c r="W835">
        <v>1</v>
      </c>
      <c r="X835">
        <v>0</v>
      </c>
      <c r="Y835">
        <v>2</v>
      </c>
    </row>
    <row r="836" spans="1:25" x14ac:dyDescent="0.3">
      <c r="A836">
        <v>1</v>
      </c>
      <c r="B836">
        <v>12</v>
      </c>
      <c r="C836">
        <v>0</v>
      </c>
      <c r="D836">
        <v>11</v>
      </c>
      <c r="E836">
        <v>1</v>
      </c>
      <c r="F836">
        <v>3</v>
      </c>
      <c r="G836">
        <v>3</v>
      </c>
      <c r="H836">
        <v>4</v>
      </c>
      <c r="I836">
        <v>3</v>
      </c>
      <c r="J836">
        <v>48</v>
      </c>
      <c r="K836">
        <v>1</v>
      </c>
      <c r="L836">
        <v>2</v>
      </c>
      <c r="M836">
        <v>1</v>
      </c>
      <c r="N836">
        <v>1</v>
      </c>
      <c r="O836">
        <v>1</v>
      </c>
      <c r="P836">
        <v>1</v>
      </c>
      <c r="Q836">
        <v>0</v>
      </c>
      <c r="R836">
        <v>1</v>
      </c>
      <c r="S836">
        <v>0</v>
      </c>
      <c r="T836">
        <v>0</v>
      </c>
      <c r="U836">
        <v>1</v>
      </c>
      <c r="V836">
        <v>0</v>
      </c>
      <c r="W836">
        <v>0</v>
      </c>
      <c r="X836">
        <v>1</v>
      </c>
      <c r="Y836">
        <v>2</v>
      </c>
    </row>
    <row r="837" spans="1:25" x14ac:dyDescent="0.3">
      <c r="A837">
        <v>4</v>
      </c>
      <c r="B837">
        <v>12</v>
      </c>
      <c r="C837">
        <v>2</v>
      </c>
      <c r="D837">
        <v>9</v>
      </c>
      <c r="E837">
        <v>5</v>
      </c>
      <c r="F837">
        <v>3</v>
      </c>
      <c r="G837">
        <v>2</v>
      </c>
      <c r="H837">
        <v>2</v>
      </c>
      <c r="I837">
        <v>3</v>
      </c>
      <c r="J837">
        <v>21</v>
      </c>
      <c r="K837">
        <v>3</v>
      </c>
      <c r="L837">
        <v>1</v>
      </c>
      <c r="M837">
        <v>1</v>
      </c>
      <c r="N837">
        <v>1</v>
      </c>
      <c r="O837">
        <v>1</v>
      </c>
      <c r="P837">
        <v>0</v>
      </c>
      <c r="Q837">
        <v>0</v>
      </c>
      <c r="R837">
        <v>1</v>
      </c>
      <c r="S837">
        <v>0</v>
      </c>
      <c r="T837">
        <v>0</v>
      </c>
      <c r="U837">
        <v>1</v>
      </c>
      <c r="V837">
        <v>0</v>
      </c>
      <c r="W837">
        <v>0</v>
      </c>
      <c r="X837">
        <v>1</v>
      </c>
      <c r="Y837">
        <v>1</v>
      </c>
    </row>
    <row r="838" spans="1:25" x14ac:dyDescent="0.3">
      <c r="A838">
        <v>4</v>
      </c>
      <c r="B838">
        <v>4</v>
      </c>
      <c r="C838">
        <v>2</v>
      </c>
      <c r="D838">
        <v>6</v>
      </c>
      <c r="E838">
        <v>1</v>
      </c>
      <c r="F838">
        <v>2</v>
      </c>
      <c r="G838">
        <v>2</v>
      </c>
      <c r="H838">
        <v>3</v>
      </c>
      <c r="I838">
        <v>1</v>
      </c>
      <c r="J838">
        <v>23</v>
      </c>
      <c r="K838">
        <v>3</v>
      </c>
      <c r="L838">
        <v>1</v>
      </c>
      <c r="M838">
        <v>2</v>
      </c>
      <c r="N838">
        <v>1</v>
      </c>
      <c r="O838">
        <v>1</v>
      </c>
      <c r="P838">
        <v>0</v>
      </c>
      <c r="Q838">
        <v>0</v>
      </c>
      <c r="R838">
        <v>1</v>
      </c>
      <c r="S838">
        <v>0</v>
      </c>
      <c r="T838">
        <v>1</v>
      </c>
      <c r="U838">
        <v>0</v>
      </c>
      <c r="V838">
        <v>0</v>
      </c>
      <c r="W838">
        <v>1</v>
      </c>
      <c r="X838">
        <v>0</v>
      </c>
      <c r="Y838">
        <v>1</v>
      </c>
    </row>
    <row r="839" spans="1:25" x14ac:dyDescent="0.3">
      <c r="A839">
        <v>1</v>
      </c>
      <c r="B839">
        <v>24</v>
      </c>
      <c r="C839">
        <v>4</v>
      </c>
      <c r="D839">
        <v>30</v>
      </c>
      <c r="E839">
        <v>1</v>
      </c>
      <c r="F839">
        <v>5</v>
      </c>
      <c r="G839">
        <v>3</v>
      </c>
      <c r="H839">
        <v>4</v>
      </c>
      <c r="I839">
        <v>2</v>
      </c>
      <c r="J839">
        <v>63</v>
      </c>
      <c r="K839">
        <v>3</v>
      </c>
      <c r="L839">
        <v>2</v>
      </c>
      <c r="M839">
        <v>1</v>
      </c>
      <c r="N839">
        <v>2</v>
      </c>
      <c r="O839">
        <v>1</v>
      </c>
      <c r="P839">
        <v>0</v>
      </c>
      <c r="Q839">
        <v>1</v>
      </c>
      <c r="R839">
        <v>1</v>
      </c>
      <c r="S839">
        <v>0</v>
      </c>
      <c r="T839">
        <v>0</v>
      </c>
      <c r="U839">
        <v>1</v>
      </c>
      <c r="V839">
        <v>0</v>
      </c>
      <c r="W839">
        <v>0</v>
      </c>
      <c r="X839">
        <v>1</v>
      </c>
      <c r="Y839">
        <v>1</v>
      </c>
    </row>
    <row r="840" spans="1:25" x14ac:dyDescent="0.3">
      <c r="A840">
        <v>4</v>
      </c>
      <c r="B840">
        <v>24</v>
      </c>
      <c r="C840">
        <v>4</v>
      </c>
      <c r="D840">
        <v>26</v>
      </c>
      <c r="E840">
        <v>1</v>
      </c>
      <c r="F840">
        <v>5</v>
      </c>
      <c r="G840">
        <v>4</v>
      </c>
      <c r="H840">
        <v>3</v>
      </c>
      <c r="I840">
        <v>1</v>
      </c>
      <c r="J840">
        <v>46</v>
      </c>
      <c r="K840">
        <v>3</v>
      </c>
      <c r="L840">
        <v>2</v>
      </c>
      <c r="M840">
        <v>1</v>
      </c>
      <c r="N840">
        <v>1</v>
      </c>
      <c r="O840">
        <v>1</v>
      </c>
      <c r="P840">
        <v>0</v>
      </c>
      <c r="Q840">
        <v>0</v>
      </c>
      <c r="R840">
        <v>0</v>
      </c>
      <c r="S840">
        <v>1</v>
      </c>
      <c r="T840">
        <v>0</v>
      </c>
      <c r="U840">
        <v>1</v>
      </c>
      <c r="V840">
        <v>0</v>
      </c>
      <c r="W840">
        <v>0</v>
      </c>
      <c r="X840">
        <v>1</v>
      </c>
      <c r="Y840">
        <v>1</v>
      </c>
    </row>
    <row r="841" spans="1:25" x14ac:dyDescent="0.3">
      <c r="A841">
        <v>1</v>
      </c>
      <c r="B841">
        <v>36</v>
      </c>
      <c r="C841">
        <v>2</v>
      </c>
      <c r="D841">
        <v>52</v>
      </c>
      <c r="E841">
        <v>1</v>
      </c>
      <c r="F841">
        <v>4</v>
      </c>
      <c r="G841">
        <v>3</v>
      </c>
      <c r="H841">
        <v>2</v>
      </c>
      <c r="I841">
        <v>2</v>
      </c>
      <c r="J841">
        <v>29</v>
      </c>
      <c r="K841">
        <v>3</v>
      </c>
      <c r="L841">
        <v>1</v>
      </c>
      <c r="M841">
        <v>1</v>
      </c>
      <c r="N841">
        <v>1</v>
      </c>
      <c r="O841">
        <v>1</v>
      </c>
      <c r="P841">
        <v>0</v>
      </c>
      <c r="Q841">
        <v>0</v>
      </c>
      <c r="R841">
        <v>1</v>
      </c>
      <c r="S841">
        <v>0</v>
      </c>
      <c r="T841">
        <v>0</v>
      </c>
      <c r="U841">
        <v>1</v>
      </c>
      <c r="V841">
        <v>0</v>
      </c>
      <c r="W841">
        <v>0</v>
      </c>
      <c r="X841">
        <v>1</v>
      </c>
      <c r="Y841">
        <v>2</v>
      </c>
    </row>
    <row r="842" spans="1:25" x14ac:dyDescent="0.3">
      <c r="A842">
        <v>4</v>
      </c>
      <c r="B842">
        <v>21</v>
      </c>
      <c r="C842">
        <v>3</v>
      </c>
      <c r="D842">
        <v>30</v>
      </c>
      <c r="E842">
        <v>1</v>
      </c>
      <c r="F842">
        <v>3</v>
      </c>
      <c r="G842">
        <v>3</v>
      </c>
      <c r="H842">
        <v>2</v>
      </c>
      <c r="I842">
        <v>1</v>
      </c>
      <c r="J842">
        <v>28</v>
      </c>
      <c r="K842">
        <v>2</v>
      </c>
      <c r="L842">
        <v>2</v>
      </c>
      <c r="M842">
        <v>1</v>
      </c>
      <c r="N842">
        <v>1</v>
      </c>
      <c r="O842">
        <v>1</v>
      </c>
      <c r="P842">
        <v>0</v>
      </c>
      <c r="Q842">
        <v>1</v>
      </c>
      <c r="R842">
        <v>1</v>
      </c>
      <c r="S842">
        <v>0</v>
      </c>
      <c r="T842">
        <v>0</v>
      </c>
      <c r="U842">
        <v>1</v>
      </c>
      <c r="V842">
        <v>0</v>
      </c>
      <c r="W842">
        <v>1</v>
      </c>
      <c r="X842">
        <v>0</v>
      </c>
      <c r="Y842">
        <v>1</v>
      </c>
    </row>
    <row r="843" spans="1:25" x14ac:dyDescent="0.3">
      <c r="A843">
        <v>4</v>
      </c>
      <c r="B843">
        <v>18</v>
      </c>
      <c r="C843">
        <v>2</v>
      </c>
      <c r="D843">
        <v>19</v>
      </c>
      <c r="E843">
        <v>1</v>
      </c>
      <c r="F843">
        <v>2</v>
      </c>
      <c r="G843">
        <v>2</v>
      </c>
      <c r="H843">
        <v>4</v>
      </c>
      <c r="I843">
        <v>1</v>
      </c>
      <c r="J843">
        <v>23</v>
      </c>
      <c r="K843">
        <v>3</v>
      </c>
      <c r="L843">
        <v>1</v>
      </c>
      <c r="M843">
        <v>1</v>
      </c>
      <c r="N843">
        <v>1</v>
      </c>
      <c r="O843">
        <v>1</v>
      </c>
      <c r="P843">
        <v>0</v>
      </c>
      <c r="Q843">
        <v>0</v>
      </c>
      <c r="R843">
        <v>1</v>
      </c>
      <c r="S843">
        <v>0</v>
      </c>
      <c r="T843">
        <v>0</v>
      </c>
      <c r="U843">
        <v>1</v>
      </c>
      <c r="V843">
        <v>0</v>
      </c>
      <c r="W843">
        <v>0</v>
      </c>
      <c r="X843">
        <v>1</v>
      </c>
      <c r="Y843">
        <v>2</v>
      </c>
    </row>
    <row r="844" spans="1:25" x14ac:dyDescent="0.3">
      <c r="A844">
        <v>4</v>
      </c>
      <c r="B844">
        <v>24</v>
      </c>
      <c r="C844">
        <v>1</v>
      </c>
      <c r="D844">
        <v>16</v>
      </c>
      <c r="E844">
        <v>1</v>
      </c>
      <c r="F844">
        <v>4</v>
      </c>
      <c r="G844">
        <v>3</v>
      </c>
      <c r="H844">
        <v>4</v>
      </c>
      <c r="I844">
        <v>3</v>
      </c>
      <c r="J844">
        <v>50</v>
      </c>
      <c r="K844">
        <v>1</v>
      </c>
      <c r="L844">
        <v>1</v>
      </c>
      <c r="M844">
        <v>1</v>
      </c>
      <c r="N844">
        <v>2</v>
      </c>
      <c r="O844">
        <v>1</v>
      </c>
      <c r="P844">
        <v>0</v>
      </c>
      <c r="Q844">
        <v>0</v>
      </c>
      <c r="R844">
        <v>1</v>
      </c>
      <c r="S844">
        <v>0</v>
      </c>
      <c r="T844">
        <v>0</v>
      </c>
      <c r="U844">
        <v>1</v>
      </c>
      <c r="V844">
        <v>0</v>
      </c>
      <c r="W844">
        <v>0</v>
      </c>
      <c r="X844">
        <v>1</v>
      </c>
      <c r="Y844">
        <v>1</v>
      </c>
    </row>
    <row r="845" spans="1:25" x14ac:dyDescent="0.3">
      <c r="A845">
        <v>4</v>
      </c>
      <c r="B845">
        <v>18</v>
      </c>
      <c r="C845">
        <v>2</v>
      </c>
      <c r="D845">
        <v>34</v>
      </c>
      <c r="E845">
        <v>1</v>
      </c>
      <c r="F845">
        <v>5</v>
      </c>
      <c r="G845">
        <v>3</v>
      </c>
      <c r="H845">
        <v>4</v>
      </c>
      <c r="I845">
        <v>2</v>
      </c>
      <c r="J845">
        <v>47</v>
      </c>
      <c r="K845">
        <v>1</v>
      </c>
      <c r="L845">
        <v>3</v>
      </c>
      <c r="M845">
        <v>2</v>
      </c>
      <c r="N845">
        <v>2</v>
      </c>
      <c r="O845">
        <v>1</v>
      </c>
      <c r="P845">
        <v>0</v>
      </c>
      <c r="Q845">
        <v>0</v>
      </c>
      <c r="R845">
        <v>1</v>
      </c>
      <c r="S845">
        <v>0</v>
      </c>
      <c r="T845">
        <v>0</v>
      </c>
      <c r="U845">
        <v>1</v>
      </c>
      <c r="V845">
        <v>0</v>
      </c>
      <c r="W845">
        <v>0</v>
      </c>
      <c r="X845">
        <v>1</v>
      </c>
      <c r="Y845">
        <v>1</v>
      </c>
    </row>
    <row r="846" spans="1:25" x14ac:dyDescent="0.3">
      <c r="A846">
        <v>2</v>
      </c>
      <c r="B846">
        <v>21</v>
      </c>
      <c r="C846">
        <v>2</v>
      </c>
      <c r="D846">
        <v>40</v>
      </c>
      <c r="E846">
        <v>5</v>
      </c>
      <c r="F846">
        <v>4</v>
      </c>
      <c r="G846">
        <v>3</v>
      </c>
      <c r="H846">
        <v>3</v>
      </c>
      <c r="I846">
        <v>3</v>
      </c>
      <c r="J846">
        <v>35</v>
      </c>
      <c r="K846">
        <v>3</v>
      </c>
      <c r="L846">
        <v>1</v>
      </c>
      <c r="M846">
        <v>1</v>
      </c>
      <c r="N846">
        <v>2</v>
      </c>
      <c r="O846">
        <v>1</v>
      </c>
      <c r="P846">
        <v>0</v>
      </c>
      <c r="Q846">
        <v>0</v>
      </c>
      <c r="R846">
        <v>1</v>
      </c>
      <c r="S846">
        <v>0</v>
      </c>
      <c r="T846">
        <v>0</v>
      </c>
      <c r="U846">
        <v>1</v>
      </c>
      <c r="V846">
        <v>0</v>
      </c>
      <c r="W846">
        <v>0</v>
      </c>
      <c r="X846">
        <v>1</v>
      </c>
      <c r="Y846">
        <v>1</v>
      </c>
    </row>
    <row r="847" spans="1:25" x14ac:dyDescent="0.3">
      <c r="A847">
        <v>4</v>
      </c>
      <c r="B847">
        <v>18</v>
      </c>
      <c r="C847">
        <v>2</v>
      </c>
      <c r="D847">
        <v>68</v>
      </c>
      <c r="E847">
        <v>5</v>
      </c>
      <c r="F847">
        <v>3</v>
      </c>
      <c r="G847">
        <v>3</v>
      </c>
      <c r="H847">
        <v>4</v>
      </c>
      <c r="I847">
        <v>3</v>
      </c>
      <c r="J847">
        <v>68</v>
      </c>
      <c r="K847">
        <v>3</v>
      </c>
      <c r="L847">
        <v>2</v>
      </c>
      <c r="M847">
        <v>1</v>
      </c>
      <c r="N847">
        <v>1</v>
      </c>
      <c r="O847">
        <v>1</v>
      </c>
      <c r="P847">
        <v>1</v>
      </c>
      <c r="Q847">
        <v>0</v>
      </c>
      <c r="R847">
        <v>1</v>
      </c>
      <c r="S847">
        <v>0</v>
      </c>
      <c r="T847">
        <v>1</v>
      </c>
      <c r="U847">
        <v>0</v>
      </c>
      <c r="V847">
        <v>0</v>
      </c>
      <c r="W847">
        <v>0</v>
      </c>
      <c r="X847">
        <v>1</v>
      </c>
      <c r="Y847">
        <v>2</v>
      </c>
    </row>
    <row r="848" spans="1:25" x14ac:dyDescent="0.3">
      <c r="A848">
        <v>4</v>
      </c>
      <c r="B848">
        <v>24</v>
      </c>
      <c r="C848">
        <v>2</v>
      </c>
      <c r="D848">
        <v>12</v>
      </c>
      <c r="E848">
        <v>1</v>
      </c>
      <c r="F848">
        <v>2</v>
      </c>
      <c r="G848">
        <v>4</v>
      </c>
      <c r="H848">
        <v>2</v>
      </c>
      <c r="I848">
        <v>1</v>
      </c>
      <c r="J848">
        <v>28</v>
      </c>
      <c r="K848">
        <v>3</v>
      </c>
      <c r="L848">
        <v>1</v>
      </c>
      <c r="M848">
        <v>1</v>
      </c>
      <c r="N848">
        <v>1</v>
      </c>
      <c r="O848">
        <v>1</v>
      </c>
      <c r="P848">
        <v>1</v>
      </c>
      <c r="Q848">
        <v>0</v>
      </c>
      <c r="R848">
        <v>1</v>
      </c>
      <c r="S848">
        <v>0</v>
      </c>
      <c r="T848">
        <v>0</v>
      </c>
      <c r="U848">
        <v>1</v>
      </c>
      <c r="V848">
        <v>0</v>
      </c>
      <c r="W848">
        <v>0</v>
      </c>
      <c r="X848">
        <v>1</v>
      </c>
      <c r="Y848">
        <v>1</v>
      </c>
    </row>
    <row r="849" spans="1:25" x14ac:dyDescent="0.3">
      <c r="A849">
        <v>1</v>
      </c>
      <c r="B849">
        <v>9</v>
      </c>
      <c r="C849">
        <v>2</v>
      </c>
      <c r="D849">
        <v>14</v>
      </c>
      <c r="E849">
        <v>1</v>
      </c>
      <c r="F849">
        <v>4</v>
      </c>
      <c r="G849">
        <v>3</v>
      </c>
      <c r="H849">
        <v>4</v>
      </c>
      <c r="I849">
        <v>1</v>
      </c>
      <c r="J849">
        <v>59</v>
      </c>
      <c r="K849">
        <v>3</v>
      </c>
      <c r="L849">
        <v>1</v>
      </c>
      <c r="M849">
        <v>1</v>
      </c>
      <c r="N849">
        <v>1</v>
      </c>
      <c r="O849">
        <v>1</v>
      </c>
      <c r="P849">
        <v>0</v>
      </c>
      <c r="Q849">
        <v>0</v>
      </c>
      <c r="R849">
        <v>1</v>
      </c>
      <c r="S849">
        <v>0</v>
      </c>
      <c r="T849">
        <v>0</v>
      </c>
      <c r="U849">
        <v>1</v>
      </c>
      <c r="V849">
        <v>0</v>
      </c>
      <c r="W849">
        <v>0</v>
      </c>
      <c r="X849">
        <v>1</v>
      </c>
      <c r="Y849">
        <v>1</v>
      </c>
    </row>
    <row r="850" spans="1:25" x14ac:dyDescent="0.3">
      <c r="A850">
        <v>1</v>
      </c>
      <c r="B850">
        <v>12</v>
      </c>
      <c r="C850">
        <v>2</v>
      </c>
      <c r="D850">
        <v>7</v>
      </c>
      <c r="E850">
        <v>1</v>
      </c>
      <c r="F850">
        <v>5</v>
      </c>
      <c r="G850">
        <v>3</v>
      </c>
      <c r="H850">
        <v>4</v>
      </c>
      <c r="I850">
        <v>1</v>
      </c>
      <c r="J850">
        <v>57</v>
      </c>
      <c r="K850">
        <v>2</v>
      </c>
      <c r="L850">
        <v>1</v>
      </c>
      <c r="M850">
        <v>1</v>
      </c>
      <c r="N850">
        <v>1</v>
      </c>
      <c r="O850">
        <v>1</v>
      </c>
      <c r="P850">
        <v>0</v>
      </c>
      <c r="Q850">
        <v>0</v>
      </c>
      <c r="R850">
        <v>1</v>
      </c>
      <c r="S850">
        <v>0</v>
      </c>
      <c r="T850">
        <v>0</v>
      </c>
      <c r="U850">
        <v>1</v>
      </c>
      <c r="V850">
        <v>0</v>
      </c>
      <c r="W850">
        <v>1</v>
      </c>
      <c r="X850">
        <v>0</v>
      </c>
      <c r="Y850">
        <v>2</v>
      </c>
    </row>
    <row r="851" spans="1:25" x14ac:dyDescent="0.3">
      <c r="A851">
        <v>1</v>
      </c>
      <c r="B851">
        <v>20</v>
      </c>
      <c r="C851">
        <v>4</v>
      </c>
      <c r="D851">
        <v>22</v>
      </c>
      <c r="E851">
        <v>1</v>
      </c>
      <c r="F851">
        <v>3</v>
      </c>
      <c r="G851">
        <v>4</v>
      </c>
      <c r="H851">
        <v>2</v>
      </c>
      <c r="I851">
        <v>2</v>
      </c>
      <c r="J851">
        <v>33</v>
      </c>
      <c r="K851">
        <v>1</v>
      </c>
      <c r="L851">
        <v>2</v>
      </c>
      <c r="M851">
        <v>1</v>
      </c>
      <c r="N851">
        <v>1</v>
      </c>
      <c r="O851">
        <v>2</v>
      </c>
      <c r="P851">
        <v>1</v>
      </c>
      <c r="Q851">
        <v>0</v>
      </c>
      <c r="R851">
        <v>0</v>
      </c>
      <c r="S851">
        <v>0</v>
      </c>
      <c r="T851">
        <v>1</v>
      </c>
      <c r="U851">
        <v>0</v>
      </c>
      <c r="V851">
        <v>0</v>
      </c>
      <c r="W851">
        <v>0</v>
      </c>
      <c r="X851">
        <v>1</v>
      </c>
      <c r="Y851">
        <v>2</v>
      </c>
    </row>
    <row r="852" spans="1:25" x14ac:dyDescent="0.3">
      <c r="A852">
        <v>4</v>
      </c>
      <c r="B852">
        <v>24</v>
      </c>
      <c r="C852">
        <v>4</v>
      </c>
      <c r="D852">
        <v>40</v>
      </c>
      <c r="E852">
        <v>5</v>
      </c>
      <c r="F852">
        <v>4</v>
      </c>
      <c r="G852">
        <v>3</v>
      </c>
      <c r="H852">
        <v>4</v>
      </c>
      <c r="I852">
        <v>2</v>
      </c>
      <c r="J852">
        <v>43</v>
      </c>
      <c r="K852">
        <v>3</v>
      </c>
      <c r="L852">
        <v>2</v>
      </c>
      <c r="M852">
        <v>1</v>
      </c>
      <c r="N852">
        <v>2</v>
      </c>
      <c r="O852">
        <v>1</v>
      </c>
      <c r="P852">
        <v>0</v>
      </c>
      <c r="Q852">
        <v>1</v>
      </c>
      <c r="R852">
        <v>1</v>
      </c>
      <c r="S852">
        <v>0</v>
      </c>
      <c r="T852">
        <v>0</v>
      </c>
      <c r="U852">
        <v>1</v>
      </c>
      <c r="V852">
        <v>0</v>
      </c>
      <c r="W852">
        <v>0</v>
      </c>
      <c r="X852">
        <v>1</v>
      </c>
      <c r="Y852">
        <v>1</v>
      </c>
    </row>
    <row r="853" spans="1:25" x14ac:dyDescent="0.3">
      <c r="A853">
        <v>4</v>
      </c>
      <c r="B853">
        <v>15</v>
      </c>
      <c r="C853">
        <v>4</v>
      </c>
      <c r="D853">
        <v>15</v>
      </c>
      <c r="E853">
        <v>1</v>
      </c>
      <c r="F853">
        <v>3</v>
      </c>
      <c r="G853">
        <v>3</v>
      </c>
      <c r="H853">
        <v>4</v>
      </c>
      <c r="I853">
        <v>4</v>
      </c>
      <c r="J853">
        <v>35</v>
      </c>
      <c r="K853">
        <v>3</v>
      </c>
      <c r="L853">
        <v>2</v>
      </c>
      <c r="M853">
        <v>1</v>
      </c>
      <c r="N853">
        <v>2</v>
      </c>
      <c r="O853">
        <v>1</v>
      </c>
      <c r="P853">
        <v>0</v>
      </c>
      <c r="Q853">
        <v>0</v>
      </c>
      <c r="R853">
        <v>1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1</v>
      </c>
      <c r="Y853">
        <v>1</v>
      </c>
    </row>
    <row r="854" spans="1:25" x14ac:dyDescent="0.3">
      <c r="A854">
        <v>1</v>
      </c>
      <c r="B854">
        <v>18</v>
      </c>
      <c r="C854">
        <v>1</v>
      </c>
      <c r="D854">
        <v>14</v>
      </c>
      <c r="E854">
        <v>1</v>
      </c>
      <c r="F854">
        <v>4</v>
      </c>
      <c r="G854">
        <v>3</v>
      </c>
      <c r="H854">
        <v>4</v>
      </c>
      <c r="I854">
        <v>4</v>
      </c>
      <c r="J854">
        <v>32</v>
      </c>
      <c r="K854">
        <v>3</v>
      </c>
      <c r="L854">
        <v>2</v>
      </c>
      <c r="M854">
        <v>2</v>
      </c>
      <c r="N854">
        <v>1</v>
      </c>
      <c r="O854">
        <v>1</v>
      </c>
      <c r="P854">
        <v>1</v>
      </c>
      <c r="Q854">
        <v>0</v>
      </c>
      <c r="R854">
        <v>1</v>
      </c>
      <c r="S854">
        <v>0</v>
      </c>
      <c r="T854">
        <v>0</v>
      </c>
      <c r="U854">
        <v>0</v>
      </c>
      <c r="V854">
        <v>0</v>
      </c>
      <c r="W854">
        <v>1</v>
      </c>
      <c r="X854">
        <v>0</v>
      </c>
      <c r="Y854">
        <v>2</v>
      </c>
    </row>
    <row r="855" spans="1:25" x14ac:dyDescent="0.3">
      <c r="A855">
        <v>4</v>
      </c>
      <c r="B855">
        <v>36</v>
      </c>
      <c r="C855">
        <v>3</v>
      </c>
      <c r="D855">
        <v>109</v>
      </c>
      <c r="E855">
        <v>1</v>
      </c>
      <c r="F855">
        <v>5</v>
      </c>
      <c r="G855">
        <v>3</v>
      </c>
      <c r="H855">
        <v>2</v>
      </c>
      <c r="I855">
        <v>3</v>
      </c>
      <c r="J855">
        <v>45</v>
      </c>
      <c r="K855">
        <v>3</v>
      </c>
      <c r="L855">
        <v>2</v>
      </c>
      <c r="M855">
        <v>2</v>
      </c>
      <c r="N855">
        <v>2</v>
      </c>
      <c r="O855">
        <v>1</v>
      </c>
      <c r="P855">
        <v>1</v>
      </c>
      <c r="Q855">
        <v>0</v>
      </c>
      <c r="R855">
        <v>1</v>
      </c>
      <c r="S855">
        <v>0</v>
      </c>
      <c r="T855">
        <v>0</v>
      </c>
      <c r="U855">
        <v>1</v>
      </c>
      <c r="V855">
        <v>0</v>
      </c>
      <c r="W855">
        <v>0</v>
      </c>
      <c r="X855">
        <v>1</v>
      </c>
      <c r="Y855">
        <v>1</v>
      </c>
    </row>
    <row r="856" spans="1:25" x14ac:dyDescent="0.3">
      <c r="A856">
        <v>4</v>
      </c>
      <c r="B856">
        <v>24</v>
      </c>
      <c r="C856">
        <v>2</v>
      </c>
      <c r="D856">
        <v>15</v>
      </c>
      <c r="E856">
        <v>2</v>
      </c>
      <c r="F856">
        <v>2</v>
      </c>
      <c r="G856">
        <v>4</v>
      </c>
      <c r="H856">
        <v>3</v>
      </c>
      <c r="I856">
        <v>1</v>
      </c>
      <c r="J856">
        <v>33</v>
      </c>
      <c r="K856">
        <v>3</v>
      </c>
      <c r="L856">
        <v>1</v>
      </c>
      <c r="M856">
        <v>1</v>
      </c>
      <c r="N856">
        <v>2</v>
      </c>
      <c r="O856">
        <v>1</v>
      </c>
      <c r="P856">
        <v>1</v>
      </c>
      <c r="Q856">
        <v>0</v>
      </c>
      <c r="R856">
        <v>1</v>
      </c>
      <c r="S856">
        <v>0</v>
      </c>
      <c r="T856">
        <v>0</v>
      </c>
      <c r="U856">
        <v>1</v>
      </c>
      <c r="V856">
        <v>0</v>
      </c>
      <c r="W856">
        <v>0</v>
      </c>
      <c r="X856">
        <v>1</v>
      </c>
      <c r="Y856">
        <v>1</v>
      </c>
    </row>
    <row r="857" spans="1:25" x14ac:dyDescent="0.3">
      <c r="A857">
        <v>4</v>
      </c>
      <c r="B857">
        <v>10</v>
      </c>
      <c r="C857">
        <v>2</v>
      </c>
      <c r="D857">
        <v>9</v>
      </c>
      <c r="E857">
        <v>5</v>
      </c>
      <c r="F857">
        <v>4</v>
      </c>
      <c r="G857">
        <v>2</v>
      </c>
      <c r="H857">
        <v>3</v>
      </c>
      <c r="I857">
        <v>2</v>
      </c>
      <c r="J857">
        <v>40</v>
      </c>
      <c r="K857">
        <v>3</v>
      </c>
      <c r="L857">
        <v>1</v>
      </c>
      <c r="M857">
        <v>1</v>
      </c>
      <c r="N857">
        <v>2</v>
      </c>
      <c r="O857">
        <v>1</v>
      </c>
      <c r="P857">
        <v>0</v>
      </c>
      <c r="Q857">
        <v>0</v>
      </c>
      <c r="R857">
        <v>1</v>
      </c>
      <c r="S857">
        <v>0</v>
      </c>
      <c r="T857">
        <v>0</v>
      </c>
      <c r="U857">
        <v>1</v>
      </c>
      <c r="V857">
        <v>0</v>
      </c>
      <c r="W857">
        <v>0</v>
      </c>
      <c r="X857">
        <v>1</v>
      </c>
      <c r="Y857">
        <v>1</v>
      </c>
    </row>
    <row r="858" spans="1:25" x14ac:dyDescent="0.3">
      <c r="A858">
        <v>4</v>
      </c>
      <c r="B858">
        <v>15</v>
      </c>
      <c r="C858">
        <v>4</v>
      </c>
      <c r="D858">
        <v>33</v>
      </c>
      <c r="E858">
        <v>1</v>
      </c>
      <c r="F858">
        <v>3</v>
      </c>
      <c r="G858">
        <v>3</v>
      </c>
      <c r="H858">
        <v>2</v>
      </c>
      <c r="I858">
        <v>4</v>
      </c>
      <c r="J858">
        <v>28</v>
      </c>
      <c r="K858">
        <v>3</v>
      </c>
      <c r="L858">
        <v>1</v>
      </c>
      <c r="M858">
        <v>1</v>
      </c>
      <c r="N858">
        <v>2</v>
      </c>
      <c r="O858">
        <v>1</v>
      </c>
      <c r="P858">
        <v>0</v>
      </c>
      <c r="Q858">
        <v>0</v>
      </c>
      <c r="R858">
        <v>1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1</v>
      </c>
      <c r="Y858">
        <v>1</v>
      </c>
    </row>
    <row r="859" spans="1:25" x14ac:dyDescent="0.3">
      <c r="A859">
        <v>1</v>
      </c>
      <c r="B859">
        <v>15</v>
      </c>
      <c r="C859">
        <v>2</v>
      </c>
      <c r="D859">
        <v>40</v>
      </c>
      <c r="E859">
        <v>1</v>
      </c>
      <c r="F859">
        <v>3</v>
      </c>
      <c r="G859">
        <v>2</v>
      </c>
      <c r="H859">
        <v>2</v>
      </c>
      <c r="I859">
        <v>2</v>
      </c>
      <c r="J859">
        <v>29</v>
      </c>
      <c r="K859">
        <v>3</v>
      </c>
      <c r="L859">
        <v>1</v>
      </c>
      <c r="M859">
        <v>1</v>
      </c>
      <c r="N859">
        <v>2</v>
      </c>
      <c r="O859">
        <v>1</v>
      </c>
      <c r="P859">
        <v>1</v>
      </c>
      <c r="Q859">
        <v>0</v>
      </c>
      <c r="R859">
        <v>1</v>
      </c>
      <c r="S859">
        <v>0</v>
      </c>
      <c r="T859">
        <v>0</v>
      </c>
      <c r="U859">
        <v>1</v>
      </c>
      <c r="V859">
        <v>0</v>
      </c>
      <c r="W859">
        <v>0</v>
      </c>
      <c r="X859">
        <v>1</v>
      </c>
      <c r="Y859">
        <v>2</v>
      </c>
    </row>
    <row r="860" spans="1:25" x14ac:dyDescent="0.3">
      <c r="A860">
        <v>4</v>
      </c>
      <c r="B860">
        <v>9</v>
      </c>
      <c r="C860">
        <v>2</v>
      </c>
      <c r="D860">
        <v>36</v>
      </c>
      <c r="E860">
        <v>2</v>
      </c>
      <c r="F860">
        <v>3</v>
      </c>
      <c r="G860">
        <v>3</v>
      </c>
      <c r="H860">
        <v>2</v>
      </c>
      <c r="I860">
        <v>1</v>
      </c>
      <c r="J860">
        <v>26</v>
      </c>
      <c r="K860">
        <v>3</v>
      </c>
      <c r="L860">
        <v>1</v>
      </c>
      <c r="M860">
        <v>2</v>
      </c>
      <c r="N860">
        <v>1</v>
      </c>
      <c r="O860">
        <v>2</v>
      </c>
      <c r="P860">
        <v>1</v>
      </c>
      <c r="Q860">
        <v>0</v>
      </c>
      <c r="R860">
        <v>0</v>
      </c>
      <c r="S860">
        <v>0</v>
      </c>
      <c r="T860">
        <v>1</v>
      </c>
      <c r="U860">
        <v>0</v>
      </c>
      <c r="V860">
        <v>0</v>
      </c>
      <c r="W860">
        <v>0</v>
      </c>
      <c r="X860">
        <v>1</v>
      </c>
      <c r="Y860">
        <v>1</v>
      </c>
    </row>
    <row r="861" spans="1:25" x14ac:dyDescent="0.3">
      <c r="A861">
        <v>4</v>
      </c>
      <c r="B861">
        <v>24</v>
      </c>
      <c r="C861">
        <v>4</v>
      </c>
      <c r="D861">
        <v>58</v>
      </c>
      <c r="E861">
        <v>4</v>
      </c>
      <c r="F861">
        <v>3</v>
      </c>
      <c r="G861">
        <v>3</v>
      </c>
      <c r="H861">
        <v>2</v>
      </c>
      <c r="I861">
        <v>1</v>
      </c>
      <c r="J861">
        <v>27</v>
      </c>
      <c r="K861">
        <v>3</v>
      </c>
      <c r="L861">
        <v>2</v>
      </c>
      <c r="M861">
        <v>1</v>
      </c>
      <c r="N861">
        <v>1</v>
      </c>
      <c r="O861">
        <v>1</v>
      </c>
      <c r="P861">
        <v>0</v>
      </c>
      <c r="Q861">
        <v>1</v>
      </c>
      <c r="R861">
        <v>1</v>
      </c>
      <c r="S861">
        <v>0</v>
      </c>
      <c r="T861">
        <v>0</v>
      </c>
      <c r="U861">
        <v>1</v>
      </c>
      <c r="V861">
        <v>0</v>
      </c>
      <c r="W861">
        <v>0</v>
      </c>
      <c r="X861">
        <v>1</v>
      </c>
      <c r="Y861">
        <v>1</v>
      </c>
    </row>
    <row r="862" spans="1:25" x14ac:dyDescent="0.3">
      <c r="A862">
        <v>4</v>
      </c>
      <c r="B862">
        <v>18</v>
      </c>
      <c r="C862">
        <v>3</v>
      </c>
      <c r="D862">
        <v>22</v>
      </c>
      <c r="E862">
        <v>1</v>
      </c>
      <c r="F862">
        <v>3</v>
      </c>
      <c r="G862">
        <v>4</v>
      </c>
      <c r="H862">
        <v>2</v>
      </c>
      <c r="I862">
        <v>3</v>
      </c>
      <c r="J862">
        <v>28</v>
      </c>
      <c r="K862">
        <v>3</v>
      </c>
      <c r="L862">
        <v>1</v>
      </c>
      <c r="M862">
        <v>1</v>
      </c>
      <c r="N862">
        <v>2</v>
      </c>
      <c r="O862">
        <v>1</v>
      </c>
      <c r="P862">
        <v>0</v>
      </c>
      <c r="Q862">
        <v>0</v>
      </c>
      <c r="R862">
        <v>1</v>
      </c>
      <c r="S862">
        <v>0</v>
      </c>
      <c r="T862">
        <v>0</v>
      </c>
      <c r="U862">
        <v>1</v>
      </c>
      <c r="V862">
        <v>0</v>
      </c>
      <c r="W862">
        <v>0</v>
      </c>
      <c r="X862">
        <v>1</v>
      </c>
      <c r="Y862">
        <v>2</v>
      </c>
    </row>
    <row r="863" spans="1:25" x14ac:dyDescent="0.3">
      <c r="A863">
        <v>1</v>
      </c>
      <c r="B863">
        <v>24</v>
      </c>
      <c r="C863">
        <v>2</v>
      </c>
      <c r="D863">
        <v>24</v>
      </c>
      <c r="E863">
        <v>1</v>
      </c>
      <c r="F863">
        <v>2</v>
      </c>
      <c r="G863">
        <v>2</v>
      </c>
      <c r="H863">
        <v>4</v>
      </c>
      <c r="I863">
        <v>1</v>
      </c>
      <c r="J863">
        <v>35</v>
      </c>
      <c r="K863">
        <v>3</v>
      </c>
      <c r="L863">
        <v>1</v>
      </c>
      <c r="M863">
        <v>1</v>
      </c>
      <c r="N863">
        <v>2</v>
      </c>
      <c r="O863">
        <v>1</v>
      </c>
      <c r="P863">
        <v>0</v>
      </c>
      <c r="Q863">
        <v>0</v>
      </c>
      <c r="R863">
        <v>1</v>
      </c>
      <c r="S863">
        <v>0</v>
      </c>
      <c r="T863">
        <v>0</v>
      </c>
      <c r="U863">
        <v>1</v>
      </c>
      <c r="V863">
        <v>0</v>
      </c>
      <c r="W863">
        <v>0</v>
      </c>
      <c r="X863">
        <v>1</v>
      </c>
      <c r="Y863">
        <v>2</v>
      </c>
    </row>
    <row r="864" spans="1:25" x14ac:dyDescent="0.3">
      <c r="A864">
        <v>4</v>
      </c>
      <c r="B864">
        <v>27</v>
      </c>
      <c r="C864">
        <v>4</v>
      </c>
      <c r="D864">
        <v>45</v>
      </c>
      <c r="E864">
        <v>4</v>
      </c>
      <c r="F864">
        <v>2</v>
      </c>
      <c r="G864">
        <v>3</v>
      </c>
      <c r="H864">
        <v>2</v>
      </c>
      <c r="I864">
        <v>1</v>
      </c>
      <c r="J864">
        <v>32</v>
      </c>
      <c r="K864">
        <v>2</v>
      </c>
      <c r="L864">
        <v>2</v>
      </c>
      <c r="M864">
        <v>2</v>
      </c>
      <c r="N864">
        <v>2</v>
      </c>
      <c r="O864">
        <v>1</v>
      </c>
      <c r="P864">
        <v>0</v>
      </c>
      <c r="Q864">
        <v>0</v>
      </c>
      <c r="R864">
        <v>1</v>
      </c>
      <c r="S864">
        <v>0</v>
      </c>
      <c r="T864">
        <v>0</v>
      </c>
      <c r="U864">
        <v>1</v>
      </c>
      <c r="V864">
        <v>0</v>
      </c>
      <c r="W864">
        <v>1</v>
      </c>
      <c r="X864">
        <v>0</v>
      </c>
      <c r="Y864">
        <v>1</v>
      </c>
    </row>
    <row r="865" spans="1:25" x14ac:dyDescent="0.3">
      <c r="A865">
        <v>4</v>
      </c>
      <c r="B865">
        <v>10</v>
      </c>
      <c r="C865">
        <v>2</v>
      </c>
      <c r="D865">
        <v>22</v>
      </c>
      <c r="E865">
        <v>1</v>
      </c>
      <c r="F865">
        <v>3</v>
      </c>
      <c r="G865">
        <v>3</v>
      </c>
      <c r="H865">
        <v>2</v>
      </c>
      <c r="I865">
        <v>1</v>
      </c>
      <c r="J865">
        <v>25</v>
      </c>
      <c r="K865">
        <v>1</v>
      </c>
      <c r="L865">
        <v>1</v>
      </c>
      <c r="M865">
        <v>1</v>
      </c>
      <c r="N865">
        <v>1</v>
      </c>
      <c r="O865">
        <v>1</v>
      </c>
      <c r="P865">
        <v>0</v>
      </c>
      <c r="Q865">
        <v>0</v>
      </c>
      <c r="R865">
        <v>1</v>
      </c>
      <c r="S865">
        <v>0</v>
      </c>
      <c r="T865">
        <v>1</v>
      </c>
      <c r="U865">
        <v>0</v>
      </c>
      <c r="V865">
        <v>0</v>
      </c>
      <c r="W865">
        <v>1</v>
      </c>
      <c r="X865">
        <v>0</v>
      </c>
      <c r="Y865">
        <v>2</v>
      </c>
    </row>
    <row r="866" spans="1:25" x14ac:dyDescent="0.3">
      <c r="A866">
        <v>4</v>
      </c>
      <c r="B866">
        <v>15</v>
      </c>
      <c r="C866">
        <v>2</v>
      </c>
      <c r="D866">
        <v>22</v>
      </c>
      <c r="E866">
        <v>3</v>
      </c>
      <c r="F866">
        <v>3</v>
      </c>
      <c r="G866">
        <v>2</v>
      </c>
      <c r="H866">
        <v>4</v>
      </c>
      <c r="I866">
        <v>3</v>
      </c>
      <c r="J866">
        <v>20</v>
      </c>
      <c r="K866">
        <v>3</v>
      </c>
      <c r="L866">
        <v>1</v>
      </c>
      <c r="M866">
        <v>1</v>
      </c>
      <c r="N866">
        <v>1</v>
      </c>
      <c r="O866">
        <v>1</v>
      </c>
      <c r="P866">
        <v>0</v>
      </c>
      <c r="Q866">
        <v>0</v>
      </c>
      <c r="R866">
        <v>1</v>
      </c>
      <c r="S866">
        <v>0</v>
      </c>
      <c r="T866">
        <v>1</v>
      </c>
      <c r="U866">
        <v>0</v>
      </c>
      <c r="V866">
        <v>0</v>
      </c>
      <c r="W866">
        <v>0</v>
      </c>
      <c r="X866">
        <v>1</v>
      </c>
      <c r="Y866">
        <v>1</v>
      </c>
    </row>
    <row r="867" spans="1:25" x14ac:dyDescent="0.3">
      <c r="A867">
        <v>1</v>
      </c>
      <c r="B867">
        <v>18</v>
      </c>
      <c r="C867">
        <v>2</v>
      </c>
      <c r="D867">
        <v>24</v>
      </c>
      <c r="E867">
        <v>1</v>
      </c>
      <c r="F867">
        <v>2</v>
      </c>
      <c r="G867">
        <v>2</v>
      </c>
      <c r="H867">
        <v>1</v>
      </c>
      <c r="I867">
        <v>3</v>
      </c>
      <c r="J867">
        <v>27</v>
      </c>
      <c r="K867">
        <v>2</v>
      </c>
      <c r="L867">
        <v>1</v>
      </c>
      <c r="M867">
        <v>1</v>
      </c>
      <c r="N867">
        <v>1</v>
      </c>
      <c r="O867">
        <v>1</v>
      </c>
      <c r="P867">
        <v>0</v>
      </c>
      <c r="Q867">
        <v>0</v>
      </c>
      <c r="R867">
        <v>1</v>
      </c>
      <c r="S867">
        <v>0</v>
      </c>
      <c r="T867">
        <v>0</v>
      </c>
      <c r="U867">
        <v>1</v>
      </c>
      <c r="V867">
        <v>0</v>
      </c>
      <c r="W867">
        <v>0</v>
      </c>
      <c r="X867">
        <v>1</v>
      </c>
      <c r="Y867">
        <v>1</v>
      </c>
    </row>
    <row r="868" spans="1:25" x14ac:dyDescent="0.3">
      <c r="A868">
        <v>4</v>
      </c>
      <c r="B868">
        <v>12</v>
      </c>
      <c r="C868">
        <v>4</v>
      </c>
      <c r="D868">
        <v>33</v>
      </c>
      <c r="E868">
        <v>1</v>
      </c>
      <c r="F868">
        <v>5</v>
      </c>
      <c r="G868">
        <v>3</v>
      </c>
      <c r="H868">
        <v>4</v>
      </c>
      <c r="I868">
        <v>2</v>
      </c>
      <c r="J868">
        <v>42</v>
      </c>
      <c r="K868">
        <v>2</v>
      </c>
      <c r="L868">
        <v>1</v>
      </c>
      <c r="M868">
        <v>1</v>
      </c>
      <c r="N868">
        <v>1</v>
      </c>
      <c r="O868">
        <v>1</v>
      </c>
      <c r="P868">
        <v>0</v>
      </c>
      <c r="Q868">
        <v>0</v>
      </c>
      <c r="R868">
        <v>1</v>
      </c>
      <c r="S868">
        <v>0</v>
      </c>
      <c r="T868">
        <v>0</v>
      </c>
      <c r="U868">
        <v>1</v>
      </c>
      <c r="V868">
        <v>0</v>
      </c>
      <c r="W868">
        <v>0</v>
      </c>
      <c r="X868">
        <v>1</v>
      </c>
      <c r="Y868">
        <v>1</v>
      </c>
    </row>
    <row r="869" spans="1:25" x14ac:dyDescent="0.3">
      <c r="A869">
        <v>4</v>
      </c>
      <c r="B869">
        <v>36</v>
      </c>
      <c r="C869">
        <v>2</v>
      </c>
      <c r="D869">
        <v>74</v>
      </c>
      <c r="E869">
        <v>5</v>
      </c>
      <c r="F869">
        <v>5</v>
      </c>
      <c r="G869">
        <v>3</v>
      </c>
      <c r="H869">
        <v>2</v>
      </c>
      <c r="I869">
        <v>2</v>
      </c>
      <c r="J869">
        <v>37</v>
      </c>
      <c r="K869">
        <v>3</v>
      </c>
      <c r="L869">
        <v>2</v>
      </c>
      <c r="M869">
        <v>1</v>
      </c>
      <c r="N869">
        <v>1</v>
      </c>
      <c r="O869">
        <v>1</v>
      </c>
      <c r="P869">
        <v>0</v>
      </c>
      <c r="Q869">
        <v>0</v>
      </c>
      <c r="R869">
        <v>1</v>
      </c>
      <c r="S869">
        <v>0</v>
      </c>
      <c r="T869">
        <v>0</v>
      </c>
      <c r="U869">
        <v>1</v>
      </c>
      <c r="V869">
        <v>0</v>
      </c>
      <c r="W869">
        <v>0</v>
      </c>
      <c r="X869">
        <v>1</v>
      </c>
      <c r="Y869">
        <v>1</v>
      </c>
    </row>
    <row r="870" spans="1:25" x14ac:dyDescent="0.3">
      <c r="A870">
        <v>1</v>
      </c>
      <c r="B870">
        <v>12</v>
      </c>
      <c r="C870">
        <v>2</v>
      </c>
      <c r="D870">
        <v>7</v>
      </c>
      <c r="E870">
        <v>1</v>
      </c>
      <c r="F870">
        <v>5</v>
      </c>
      <c r="G870">
        <v>2</v>
      </c>
      <c r="H870">
        <v>4</v>
      </c>
      <c r="I870">
        <v>2</v>
      </c>
      <c r="J870">
        <v>24</v>
      </c>
      <c r="K870">
        <v>3</v>
      </c>
      <c r="L870">
        <v>1</v>
      </c>
      <c r="M870">
        <v>1</v>
      </c>
      <c r="N870">
        <v>1</v>
      </c>
      <c r="O870">
        <v>1</v>
      </c>
      <c r="P870">
        <v>0</v>
      </c>
      <c r="Q870">
        <v>0</v>
      </c>
      <c r="R870">
        <v>1</v>
      </c>
      <c r="S870">
        <v>0</v>
      </c>
      <c r="T870">
        <v>1</v>
      </c>
      <c r="U870">
        <v>0</v>
      </c>
      <c r="V870">
        <v>0</v>
      </c>
      <c r="W870">
        <v>0</v>
      </c>
      <c r="X870">
        <v>1</v>
      </c>
      <c r="Y870">
        <v>1</v>
      </c>
    </row>
    <row r="871" spans="1:25" x14ac:dyDescent="0.3">
      <c r="A871">
        <v>4</v>
      </c>
      <c r="B871">
        <v>36</v>
      </c>
      <c r="C871">
        <v>3</v>
      </c>
      <c r="D871">
        <v>77</v>
      </c>
      <c r="E871">
        <v>3</v>
      </c>
      <c r="F871">
        <v>4</v>
      </c>
      <c r="G871">
        <v>2</v>
      </c>
      <c r="H871">
        <v>4</v>
      </c>
      <c r="I871">
        <v>3</v>
      </c>
      <c r="J871">
        <v>40</v>
      </c>
      <c r="K871">
        <v>3</v>
      </c>
      <c r="L871">
        <v>2</v>
      </c>
      <c r="M871">
        <v>1</v>
      </c>
      <c r="N871">
        <v>2</v>
      </c>
      <c r="O871">
        <v>1</v>
      </c>
      <c r="P871">
        <v>0</v>
      </c>
      <c r="Q871">
        <v>0</v>
      </c>
      <c r="R871">
        <v>1</v>
      </c>
      <c r="S871">
        <v>0</v>
      </c>
      <c r="T871">
        <v>0</v>
      </c>
      <c r="U871">
        <v>1</v>
      </c>
      <c r="V871">
        <v>0</v>
      </c>
      <c r="W871">
        <v>0</v>
      </c>
      <c r="X871">
        <v>1</v>
      </c>
      <c r="Y871">
        <v>1</v>
      </c>
    </row>
    <row r="872" spans="1:25" x14ac:dyDescent="0.3">
      <c r="A872">
        <v>3</v>
      </c>
      <c r="B872">
        <v>6</v>
      </c>
      <c r="C872">
        <v>4</v>
      </c>
      <c r="D872">
        <v>13</v>
      </c>
      <c r="E872">
        <v>1</v>
      </c>
      <c r="F872">
        <v>5</v>
      </c>
      <c r="G872">
        <v>3</v>
      </c>
      <c r="H872">
        <v>4</v>
      </c>
      <c r="I872">
        <v>1</v>
      </c>
      <c r="J872">
        <v>46</v>
      </c>
      <c r="K872">
        <v>3</v>
      </c>
      <c r="L872">
        <v>2</v>
      </c>
      <c r="M872">
        <v>2</v>
      </c>
      <c r="N872">
        <v>1</v>
      </c>
      <c r="O872">
        <v>2</v>
      </c>
      <c r="P872">
        <v>1</v>
      </c>
      <c r="Q872">
        <v>0</v>
      </c>
      <c r="R872">
        <v>1</v>
      </c>
      <c r="S872">
        <v>0</v>
      </c>
      <c r="T872">
        <v>0</v>
      </c>
      <c r="U872">
        <v>1</v>
      </c>
      <c r="V872">
        <v>0</v>
      </c>
      <c r="W872">
        <v>0</v>
      </c>
      <c r="X872">
        <v>1</v>
      </c>
      <c r="Y872">
        <v>1</v>
      </c>
    </row>
    <row r="873" spans="1:25" x14ac:dyDescent="0.3">
      <c r="A873">
        <v>1</v>
      </c>
      <c r="B873">
        <v>24</v>
      </c>
      <c r="C873">
        <v>4</v>
      </c>
      <c r="D873">
        <v>14</v>
      </c>
      <c r="E873">
        <v>2</v>
      </c>
      <c r="F873">
        <v>4</v>
      </c>
      <c r="G873">
        <v>3</v>
      </c>
      <c r="H873">
        <v>1</v>
      </c>
      <c r="I873">
        <v>1</v>
      </c>
      <c r="J873">
        <v>26</v>
      </c>
      <c r="K873">
        <v>3</v>
      </c>
      <c r="L873">
        <v>2</v>
      </c>
      <c r="M873">
        <v>1</v>
      </c>
      <c r="N873">
        <v>2</v>
      </c>
      <c r="O873">
        <v>1</v>
      </c>
      <c r="P873">
        <v>0</v>
      </c>
      <c r="Q873">
        <v>0</v>
      </c>
      <c r="R873">
        <v>1</v>
      </c>
      <c r="S873">
        <v>0</v>
      </c>
      <c r="T873">
        <v>0</v>
      </c>
      <c r="U873">
        <v>1</v>
      </c>
      <c r="V873">
        <v>0</v>
      </c>
      <c r="W873">
        <v>0</v>
      </c>
      <c r="X873">
        <v>1</v>
      </c>
      <c r="Y873">
        <v>1</v>
      </c>
    </row>
    <row r="874" spans="1:25" x14ac:dyDescent="0.3">
      <c r="A874">
        <v>4</v>
      </c>
      <c r="B874">
        <v>15</v>
      </c>
      <c r="C874">
        <v>2</v>
      </c>
      <c r="D874">
        <v>9</v>
      </c>
      <c r="E874">
        <v>5</v>
      </c>
      <c r="F874">
        <v>2</v>
      </c>
      <c r="G874">
        <v>2</v>
      </c>
      <c r="H874">
        <v>1</v>
      </c>
      <c r="I874">
        <v>1</v>
      </c>
      <c r="J874">
        <v>24</v>
      </c>
      <c r="K874">
        <v>3</v>
      </c>
      <c r="L874">
        <v>1</v>
      </c>
      <c r="M874">
        <v>1</v>
      </c>
      <c r="N874">
        <v>1</v>
      </c>
      <c r="O874">
        <v>1</v>
      </c>
      <c r="P874">
        <v>0</v>
      </c>
      <c r="Q874">
        <v>0</v>
      </c>
      <c r="R874">
        <v>1</v>
      </c>
      <c r="S874">
        <v>0</v>
      </c>
      <c r="T874">
        <v>0</v>
      </c>
      <c r="U874">
        <v>1</v>
      </c>
      <c r="V874">
        <v>0</v>
      </c>
      <c r="W874">
        <v>0</v>
      </c>
      <c r="X874">
        <v>1</v>
      </c>
      <c r="Y874">
        <v>1</v>
      </c>
    </row>
    <row r="875" spans="1:25" x14ac:dyDescent="0.3">
      <c r="A875">
        <v>1</v>
      </c>
      <c r="B875">
        <v>12</v>
      </c>
      <c r="C875">
        <v>2</v>
      </c>
      <c r="D875">
        <v>36</v>
      </c>
      <c r="E875">
        <v>1</v>
      </c>
      <c r="F875">
        <v>3</v>
      </c>
      <c r="G875">
        <v>3</v>
      </c>
      <c r="H875">
        <v>2</v>
      </c>
      <c r="I875">
        <v>2</v>
      </c>
      <c r="J875">
        <v>29</v>
      </c>
      <c r="K875">
        <v>3</v>
      </c>
      <c r="L875">
        <v>1</v>
      </c>
      <c r="M875">
        <v>2</v>
      </c>
      <c r="N875">
        <v>1</v>
      </c>
      <c r="O875">
        <v>1</v>
      </c>
      <c r="P875">
        <v>0</v>
      </c>
      <c r="Q875">
        <v>0</v>
      </c>
      <c r="R875">
        <v>0</v>
      </c>
      <c r="S875">
        <v>1</v>
      </c>
      <c r="T875">
        <v>0</v>
      </c>
      <c r="U875">
        <v>1</v>
      </c>
      <c r="V875">
        <v>0</v>
      </c>
      <c r="W875">
        <v>1</v>
      </c>
      <c r="X875">
        <v>0</v>
      </c>
      <c r="Y875">
        <v>1</v>
      </c>
    </row>
    <row r="876" spans="1:25" x14ac:dyDescent="0.3">
      <c r="A876">
        <v>2</v>
      </c>
      <c r="B876">
        <v>11</v>
      </c>
      <c r="C876">
        <v>4</v>
      </c>
      <c r="D876">
        <v>13</v>
      </c>
      <c r="E876">
        <v>4</v>
      </c>
      <c r="F876">
        <v>3</v>
      </c>
      <c r="G876">
        <v>2</v>
      </c>
      <c r="H876">
        <v>4</v>
      </c>
      <c r="I876">
        <v>3</v>
      </c>
      <c r="J876">
        <v>40</v>
      </c>
      <c r="K876">
        <v>3</v>
      </c>
      <c r="L876">
        <v>2</v>
      </c>
      <c r="M876">
        <v>1</v>
      </c>
      <c r="N876">
        <v>1</v>
      </c>
      <c r="O876">
        <v>1</v>
      </c>
      <c r="P876">
        <v>1</v>
      </c>
      <c r="Q876">
        <v>0</v>
      </c>
      <c r="R876">
        <v>1</v>
      </c>
      <c r="S876">
        <v>0</v>
      </c>
      <c r="T876">
        <v>0</v>
      </c>
      <c r="U876">
        <v>1</v>
      </c>
      <c r="V876">
        <v>0</v>
      </c>
      <c r="W876">
        <v>0</v>
      </c>
      <c r="X876">
        <v>1</v>
      </c>
      <c r="Y876">
        <v>1</v>
      </c>
    </row>
    <row r="877" spans="1:25" x14ac:dyDescent="0.3">
      <c r="A877">
        <v>1</v>
      </c>
      <c r="B877">
        <v>18</v>
      </c>
      <c r="C877">
        <v>1</v>
      </c>
      <c r="D877">
        <v>19</v>
      </c>
      <c r="E877">
        <v>1</v>
      </c>
      <c r="F877">
        <v>2</v>
      </c>
      <c r="G877">
        <v>3</v>
      </c>
      <c r="H877">
        <v>4</v>
      </c>
      <c r="I877">
        <v>4</v>
      </c>
      <c r="J877">
        <v>36</v>
      </c>
      <c r="K877">
        <v>1</v>
      </c>
      <c r="L877">
        <v>1</v>
      </c>
      <c r="M877">
        <v>1</v>
      </c>
      <c r="N877">
        <v>2</v>
      </c>
      <c r="O877">
        <v>1</v>
      </c>
      <c r="P877">
        <v>0</v>
      </c>
      <c r="Q877">
        <v>0</v>
      </c>
      <c r="R877">
        <v>0</v>
      </c>
      <c r="S877">
        <v>1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1</v>
      </c>
    </row>
    <row r="878" spans="1:25" x14ac:dyDescent="0.3">
      <c r="A878">
        <v>4</v>
      </c>
      <c r="B878">
        <v>36</v>
      </c>
      <c r="C878">
        <v>2</v>
      </c>
      <c r="D878">
        <v>36</v>
      </c>
      <c r="E878">
        <v>1</v>
      </c>
      <c r="F878">
        <v>5</v>
      </c>
      <c r="G878">
        <v>3</v>
      </c>
      <c r="H878">
        <v>2</v>
      </c>
      <c r="I878">
        <v>3</v>
      </c>
      <c r="J878">
        <v>28</v>
      </c>
      <c r="K878">
        <v>3</v>
      </c>
      <c r="L878">
        <v>1</v>
      </c>
      <c r="M878">
        <v>1</v>
      </c>
      <c r="N878">
        <v>1</v>
      </c>
      <c r="O878">
        <v>1</v>
      </c>
      <c r="P878">
        <v>0</v>
      </c>
      <c r="Q878">
        <v>0</v>
      </c>
      <c r="R878">
        <v>1</v>
      </c>
      <c r="S878">
        <v>0</v>
      </c>
      <c r="T878">
        <v>0</v>
      </c>
      <c r="U878">
        <v>1</v>
      </c>
      <c r="V878">
        <v>0</v>
      </c>
      <c r="W878">
        <v>0</v>
      </c>
      <c r="X878">
        <v>1</v>
      </c>
      <c r="Y878">
        <v>1</v>
      </c>
    </row>
    <row r="879" spans="1:25" x14ac:dyDescent="0.3">
      <c r="A879">
        <v>1</v>
      </c>
      <c r="B879">
        <v>9</v>
      </c>
      <c r="C879">
        <v>2</v>
      </c>
      <c r="D879">
        <v>14</v>
      </c>
      <c r="E879">
        <v>1</v>
      </c>
      <c r="F879">
        <v>2</v>
      </c>
      <c r="G879">
        <v>3</v>
      </c>
      <c r="H879">
        <v>2</v>
      </c>
      <c r="I879">
        <v>4</v>
      </c>
      <c r="J879">
        <v>27</v>
      </c>
      <c r="K879">
        <v>3</v>
      </c>
      <c r="L879">
        <v>1</v>
      </c>
      <c r="M879">
        <v>1</v>
      </c>
      <c r="N879">
        <v>2</v>
      </c>
      <c r="O879">
        <v>1</v>
      </c>
      <c r="P879">
        <v>1</v>
      </c>
      <c r="Q879">
        <v>0</v>
      </c>
      <c r="R879">
        <v>1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2</v>
      </c>
    </row>
    <row r="880" spans="1:25" x14ac:dyDescent="0.3">
      <c r="A880">
        <v>4</v>
      </c>
      <c r="B880">
        <v>30</v>
      </c>
      <c r="C880">
        <v>4</v>
      </c>
      <c r="D880">
        <v>67</v>
      </c>
      <c r="E880">
        <v>5</v>
      </c>
      <c r="F880">
        <v>4</v>
      </c>
      <c r="G880">
        <v>3</v>
      </c>
      <c r="H880">
        <v>3</v>
      </c>
      <c r="I880">
        <v>2</v>
      </c>
      <c r="J880">
        <v>36</v>
      </c>
      <c r="K880">
        <v>3</v>
      </c>
      <c r="L880">
        <v>2</v>
      </c>
      <c r="M880">
        <v>1</v>
      </c>
      <c r="N880">
        <v>1</v>
      </c>
      <c r="O880">
        <v>1</v>
      </c>
      <c r="P880">
        <v>0</v>
      </c>
      <c r="Q880">
        <v>0</v>
      </c>
      <c r="R880">
        <v>1</v>
      </c>
      <c r="S880">
        <v>0</v>
      </c>
      <c r="T880">
        <v>0</v>
      </c>
      <c r="U880">
        <v>1</v>
      </c>
      <c r="V880">
        <v>0</v>
      </c>
      <c r="W880">
        <v>0</v>
      </c>
      <c r="X880">
        <v>1</v>
      </c>
      <c r="Y880">
        <v>1</v>
      </c>
    </row>
    <row r="881" spans="1:25" x14ac:dyDescent="0.3">
      <c r="A881">
        <v>4</v>
      </c>
      <c r="B881">
        <v>24</v>
      </c>
      <c r="C881">
        <v>2</v>
      </c>
      <c r="D881">
        <v>78</v>
      </c>
      <c r="E881">
        <v>1</v>
      </c>
      <c r="F881">
        <v>4</v>
      </c>
      <c r="G881">
        <v>3</v>
      </c>
      <c r="H881">
        <v>3</v>
      </c>
      <c r="I881">
        <v>3</v>
      </c>
      <c r="J881">
        <v>38</v>
      </c>
      <c r="K881">
        <v>3</v>
      </c>
      <c r="L881">
        <v>1</v>
      </c>
      <c r="M881">
        <v>1</v>
      </c>
      <c r="N881">
        <v>2</v>
      </c>
      <c r="O881">
        <v>1</v>
      </c>
      <c r="P881">
        <v>0</v>
      </c>
      <c r="Q881">
        <v>1</v>
      </c>
      <c r="R881">
        <v>1</v>
      </c>
      <c r="S881">
        <v>0</v>
      </c>
      <c r="T881">
        <v>0</v>
      </c>
      <c r="U881">
        <v>1</v>
      </c>
      <c r="V881">
        <v>0</v>
      </c>
      <c r="W881">
        <v>0</v>
      </c>
      <c r="X881">
        <v>0</v>
      </c>
      <c r="Y881">
        <v>1</v>
      </c>
    </row>
    <row r="882" spans="1:25" x14ac:dyDescent="0.3">
      <c r="A882">
        <v>4</v>
      </c>
      <c r="B882">
        <v>24</v>
      </c>
      <c r="C882">
        <v>2</v>
      </c>
      <c r="D882">
        <v>93</v>
      </c>
      <c r="E882">
        <v>5</v>
      </c>
      <c r="F882">
        <v>3</v>
      </c>
      <c r="G882">
        <v>1</v>
      </c>
      <c r="H882">
        <v>4</v>
      </c>
      <c r="I882">
        <v>4</v>
      </c>
      <c r="J882">
        <v>48</v>
      </c>
      <c r="K882">
        <v>3</v>
      </c>
      <c r="L882">
        <v>1</v>
      </c>
      <c r="M882">
        <v>1</v>
      </c>
      <c r="N882">
        <v>2</v>
      </c>
      <c r="O882">
        <v>1</v>
      </c>
      <c r="P882">
        <v>0</v>
      </c>
      <c r="Q882">
        <v>1</v>
      </c>
      <c r="R882">
        <v>1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1</v>
      </c>
      <c r="Y882">
        <v>1</v>
      </c>
    </row>
    <row r="883" spans="1:25" x14ac:dyDescent="0.3">
      <c r="A883">
        <v>2</v>
      </c>
      <c r="B883">
        <v>30</v>
      </c>
      <c r="C883">
        <v>4</v>
      </c>
      <c r="D883">
        <v>22</v>
      </c>
      <c r="E883">
        <v>5</v>
      </c>
      <c r="F883">
        <v>5</v>
      </c>
      <c r="G883">
        <v>3</v>
      </c>
      <c r="H883">
        <v>4</v>
      </c>
      <c r="I883">
        <v>1</v>
      </c>
      <c r="J883">
        <v>36</v>
      </c>
      <c r="K883">
        <v>3</v>
      </c>
      <c r="L883">
        <v>2</v>
      </c>
      <c r="M883">
        <v>1</v>
      </c>
      <c r="N883">
        <v>1</v>
      </c>
      <c r="O883">
        <v>1</v>
      </c>
      <c r="P883">
        <v>1</v>
      </c>
      <c r="Q883">
        <v>0</v>
      </c>
      <c r="R883">
        <v>1</v>
      </c>
      <c r="S883">
        <v>0</v>
      </c>
      <c r="T883">
        <v>0</v>
      </c>
      <c r="U883">
        <v>1</v>
      </c>
      <c r="V883">
        <v>0</v>
      </c>
      <c r="W883">
        <v>0</v>
      </c>
      <c r="X883">
        <v>1</v>
      </c>
      <c r="Y883">
        <v>1</v>
      </c>
    </row>
    <row r="884" spans="1:25" x14ac:dyDescent="0.3">
      <c r="A884">
        <v>4</v>
      </c>
      <c r="B884">
        <v>18</v>
      </c>
      <c r="C884">
        <v>4</v>
      </c>
      <c r="D884">
        <v>11</v>
      </c>
      <c r="E884">
        <v>1</v>
      </c>
      <c r="F884">
        <v>1</v>
      </c>
      <c r="G884">
        <v>2</v>
      </c>
      <c r="H884">
        <v>4</v>
      </c>
      <c r="I884">
        <v>3</v>
      </c>
      <c r="J884">
        <v>65</v>
      </c>
      <c r="K884">
        <v>3</v>
      </c>
      <c r="L884">
        <v>2</v>
      </c>
      <c r="M884">
        <v>1</v>
      </c>
      <c r="N884">
        <v>1</v>
      </c>
      <c r="O884">
        <v>1</v>
      </c>
      <c r="P884">
        <v>0</v>
      </c>
      <c r="Q884">
        <v>0</v>
      </c>
      <c r="R884">
        <v>1</v>
      </c>
      <c r="S884">
        <v>0</v>
      </c>
      <c r="T884">
        <v>0</v>
      </c>
      <c r="U884">
        <v>1</v>
      </c>
      <c r="V884">
        <v>1</v>
      </c>
      <c r="W884">
        <v>0</v>
      </c>
      <c r="X884">
        <v>0</v>
      </c>
      <c r="Y884">
        <v>1</v>
      </c>
    </row>
    <row r="885" spans="1:25" x14ac:dyDescent="0.3">
      <c r="A885">
        <v>2</v>
      </c>
      <c r="B885">
        <v>24</v>
      </c>
      <c r="C885">
        <v>2</v>
      </c>
      <c r="D885">
        <v>41</v>
      </c>
      <c r="E885">
        <v>1</v>
      </c>
      <c r="F885">
        <v>4</v>
      </c>
      <c r="G885">
        <v>1</v>
      </c>
      <c r="H885">
        <v>3</v>
      </c>
      <c r="I885">
        <v>3</v>
      </c>
      <c r="J885">
        <v>43</v>
      </c>
      <c r="K885">
        <v>3</v>
      </c>
      <c r="L885">
        <v>1</v>
      </c>
      <c r="M885">
        <v>1</v>
      </c>
      <c r="N885">
        <v>2</v>
      </c>
      <c r="O885">
        <v>1</v>
      </c>
      <c r="P885">
        <v>0</v>
      </c>
      <c r="Q885">
        <v>0</v>
      </c>
      <c r="R885">
        <v>1</v>
      </c>
      <c r="S885">
        <v>0</v>
      </c>
      <c r="T885">
        <v>0</v>
      </c>
      <c r="U885">
        <v>1</v>
      </c>
      <c r="V885">
        <v>0</v>
      </c>
      <c r="W885">
        <v>0</v>
      </c>
      <c r="X885">
        <v>1</v>
      </c>
      <c r="Y885">
        <v>2</v>
      </c>
    </row>
    <row r="886" spans="1:25" x14ac:dyDescent="0.3">
      <c r="A886">
        <v>1</v>
      </c>
      <c r="B886">
        <v>12</v>
      </c>
      <c r="C886">
        <v>2</v>
      </c>
      <c r="D886">
        <v>8</v>
      </c>
      <c r="E886">
        <v>1</v>
      </c>
      <c r="F886">
        <v>2</v>
      </c>
      <c r="G886">
        <v>2</v>
      </c>
      <c r="H886">
        <v>4</v>
      </c>
      <c r="I886">
        <v>2</v>
      </c>
      <c r="J886">
        <v>53</v>
      </c>
      <c r="K886">
        <v>3</v>
      </c>
      <c r="L886">
        <v>1</v>
      </c>
      <c r="M886">
        <v>1</v>
      </c>
      <c r="N886">
        <v>1</v>
      </c>
      <c r="O886">
        <v>1</v>
      </c>
      <c r="P886">
        <v>0</v>
      </c>
      <c r="Q886">
        <v>0</v>
      </c>
      <c r="R886">
        <v>1</v>
      </c>
      <c r="S886">
        <v>0</v>
      </c>
      <c r="T886">
        <v>0</v>
      </c>
      <c r="U886">
        <v>1</v>
      </c>
      <c r="V886">
        <v>0</v>
      </c>
      <c r="W886">
        <v>0</v>
      </c>
      <c r="X886">
        <v>1</v>
      </c>
      <c r="Y886">
        <v>2</v>
      </c>
    </row>
    <row r="887" spans="1:25" x14ac:dyDescent="0.3">
      <c r="A887">
        <v>2</v>
      </c>
      <c r="B887">
        <v>24</v>
      </c>
      <c r="C887">
        <v>4</v>
      </c>
      <c r="D887">
        <v>28</v>
      </c>
      <c r="E887">
        <v>5</v>
      </c>
      <c r="F887">
        <v>4</v>
      </c>
      <c r="G887">
        <v>3</v>
      </c>
      <c r="H887">
        <v>3</v>
      </c>
      <c r="I887">
        <v>4</v>
      </c>
      <c r="J887">
        <v>34</v>
      </c>
      <c r="K887">
        <v>3</v>
      </c>
      <c r="L887">
        <v>2</v>
      </c>
      <c r="M887">
        <v>2</v>
      </c>
      <c r="N887">
        <v>2</v>
      </c>
      <c r="O887">
        <v>1</v>
      </c>
      <c r="P887">
        <v>0</v>
      </c>
      <c r="Q887">
        <v>0</v>
      </c>
      <c r="R887">
        <v>1</v>
      </c>
      <c r="S887">
        <v>0</v>
      </c>
      <c r="T887">
        <v>0</v>
      </c>
      <c r="U887">
        <v>1</v>
      </c>
      <c r="V887">
        <v>0</v>
      </c>
      <c r="W887">
        <v>0</v>
      </c>
      <c r="X887">
        <v>1</v>
      </c>
      <c r="Y887">
        <v>1</v>
      </c>
    </row>
    <row r="888" spans="1:25" x14ac:dyDescent="0.3">
      <c r="A888">
        <v>2</v>
      </c>
      <c r="B888">
        <v>48</v>
      </c>
      <c r="C888">
        <v>2</v>
      </c>
      <c r="D888">
        <v>157</v>
      </c>
      <c r="E888">
        <v>1</v>
      </c>
      <c r="F888">
        <v>3</v>
      </c>
      <c r="G888">
        <v>3</v>
      </c>
      <c r="H888">
        <v>2</v>
      </c>
      <c r="I888">
        <v>3</v>
      </c>
      <c r="J888">
        <v>23</v>
      </c>
      <c r="K888">
        <v>3</v>
      </c>
      <c r="L888">
        <v>1</v>
      </c>
      <c r="M888">
        <v>1</v>
      </c>
      <c r="N888">
        <v>2</v>
      </c>
      <c r="O888">
        <v>1</v>
      </c>
      <c r="P888">
        <v>0</v>
      </c>
      <c r="Q888">
        <v>0</v>
      </c>
      <c r="R888">
        <v>1</v>
      </c>
      <c r="S888">
        <v>0</v>
      </c>
      <c r="T888">
        <v>0</v>
      </c>
      <c r="U888">
        <v>1</v>
      </c>
      <c r="V888">
        <v>0</v>
      </c>
      <c r="W888">
        <v>0</v>
      </c>
      <c r="X888">
        <v>1</v>
      </c>
      <c r="Y888">
        <v>2</v>
      </c>
    </row>
    <row r="889" spans="1:25" x14ac:dyDescent="0.3">
      <c r="A889">
        <v>4</v>
      </c>
      <c r="B889">
        <v>36</v>
      </c>
      <c r="C889">
        <v>4</v>
      </c>
      <c r="D889">
        <v>66</v>
      </c>
      <c r="E889">
        <v>1</v>
      </c>
      <c r="F889">
        <v>5</v>
      </c>
      <c r="G889">
        <v>3</v>
      </c>
      <c r="H889">
        <v>4</v>
      </c>
      <c r="I889">
        <v>3</v>
      </c>
      <c r="J889">
        <v>34</v>
      </c>
      <c r="K889">
        <v>3</v>
      </c>
      <c r="L889">
        <v>2</v>
      </c>
      <c r="M889">
        <v>1</v>
      </c>
      <c r="N889">
        <v>2</v>
      </c>
      <c r="O889">
        <v>1</v>
      </c>
      <c r="P889">
        <v>1</v>
      </c>
      <c r="Q889">
        <v>0</v>
      </c>
      <c r="R889">
        <v>1</v>
      </c>
      <c r="S889">
        <v>0</v>
      </c>
      <c r="T889">
        <v>0</v>
      </c>
      <c r="U889">
        <v>1</v>
      </c>
      <c r="V889">
        <v>0</v>
      </c>
      <c r="W889">
        <v>0</v>
      </c>
      <c r="X889">
        <v>0</v>
      </c>
      <c r="Y889">
        <v>1</v>
      </c>
    </row>
    <row r="890" spans="1:25" x14ac:dyDescent="0.3">
      <c r="A890">
        <v>4</v>
      </c>
      <c r="B890">
        <v>28</v>
      </c>
      <c r="C890">
        <v>1</v>
      </c>
      <c r="D890">
        <v>78</v>
      </c>
      <c r="E890">
        <v>5</v>
      </c>
      <c r="F890">
        <v>2</v>
      </c>
      <c r="G890">
        <v>3</v>
      </c>
      <c r="H890">
        <v>4</v>
      </c>
      <c r="I890">
        <v>1</v>
      </c>
      <c r="J890">
        <v>40</v>
      </c>
      <c r="K890">
        <v>1</v>
      </c>
      <c r="L890">
        <v>2</v>
      </c>
      <c r="M890">
        <v>2</v>
      </c>
      <c r="N890">
        <v>2</v>
      </c>
      <c r="O890">
        <v>1</v>
      </c>
      <c r="P890">
        <v>0</v>
      </c>
      <c r="Q890">
        <v>1</v>
      </c>
      <c r="R890">
        <v>0</v>
      </c>
      <c r="S890">
        <v>0</v>
      </c>
      <c r="T890">
        <v>1</v>
      </c>
      <c r="U890">
        <v>0</v>
      </c>
      <c r="V890">
        <v>0</v>
      </c>
      <c r="W890">
        <v>0</v>
      </c>
      <c r="X890">
        <v>1</v>
      </c>
      <c r="Y890">
        <v>1</v>
      </c>
    </row>
    <row r="891" spans="1:25" x14ac:dyDescent="0.3">
      <c r="A891">
        <v>1</v>
      </c>
      <c r="B891">
        <v>27</v>
      </c>
      <c r="C891">
        <v>4</v>
      </c>
      <c r="D891">
        <v>24</v>
      </c>
      <c r="E891">
        <v>1</v>
      </c>
      <c r="F891">
        <v>5</v>
      </c>
      <c r="G891">
        <v>3</v>
      </c>
      <c r="H891">
        <v>4</v>
      </c>
      <c r="I891">
        <v>3</v>
      </c>
      <c r="J891">
        <v>43</v>
      </c>
      <c r="K891">
        <v>2</v>
      </c>
      <c r="L891">
        <v>4</v>
      </c>
      <c r="M891">
        <v>2</v>
      </c>
      <c r="N891">
        <v>2</v>
      </c>
      <c r="O891">
        <v>1</v>
      </c>
      <c r="P891">
        <v>0</v>
      </c>
      <c r="Q891">
        <v>0</v>
      </c>
      <c r="R891">
        <v>1</v>
      </c>
      <c r="S891">
        <v>0</v>
      </c>
      <c r="T891">
        <v>0</v>
      </c>
      <c r="U891">
        <v>1</v>
      </c>
      <c r="V891">
        <v>0</v>
      </c>
      <c r="W891">
        <v>0</v>
      </c>
      <c r="X891">
        <v>0</v>
      </c>
      <c r="Y891">
        <v>1</v>
      </c>
    </row>
    <row r="892" spans="1:25" x14ac:dyDescent="0.3">
      <c r="A892">
        <v>4</v>
      </c>
      <c r="B892">
        <v>15</v>
      </c>
      <c r="C892">
        <v>4</v>
      </c>
      <c r="D892">
        <v>18</v>
      </c>
      <c r="E892">
        <v>1</v>
      </c>
      <c r="F892">
        <v>5</v>
      </c>
      <c r="G892">
        <v>3</v>
      </c>
      <c r="H892">
        <v>4</v>
      </c>
      <c r="I892">
        <v>3</v>
      </c>
      <c r="J892">
        <v>46</v>
      </c>
      <c r="K892">
        <v>3</v>
      </c>
      <c r="L892">
        <v>2</v>
      </c>
      <c r="M892">
        <v>1</v>
      </c>
      <c r="N892">
        <v>2</v>
      </c>
      <c r="O892">
        <v>1</v>
      </c>
      <c r="P892">
        <v>0</v>
      </c>
      <c r="Q892">
        <v>0</v>
      </c>
      <c r="R892">
        <v>1</v>
      </c>
      <c r="S892">
        <v>0</v>
      </c>
      <c r="T892">
        <v>0</v>
      </c>
      <c r="U892">
        <v>1</v>
      </c>
      <c r="V892">
        <v>0</v>
      </c>
      <c r="W892">
        <v>0</v>
      </c>
      <c r="X892">
        <v>1</v>
      </c>
      <c r="Y892">
        <v>1</v>
      </c>
    </row>
    <row r="893" spans="1:25" x14ac:dyDescent="0.3">
      <c r="A893">
        <v>1</v>
      </c>
      <c r="B893">
        <v>12</v>
      </c>
      <c r="C893">
        <v>4</v>
      </c>
      <c r="D893">
        <v>22</v>
      </c>
      <c r="E893">
        <v>1</v>
      </c>
      <c r="F893">
        <v>3</v>
      </c>
      <c r="G893">
        <v>3</v>
      </c>
      <c r="H893">
        <v>4</v>
      </c>
      <c r="I893">
        <v>2</v>
      </c>
      <c r="J893">
        <v>38</v>
      </c>
      <c r="K893">
        <v>1</v>
      </c>
      <c r="L893">
        <v>2</v>
      </c>
      <c r="M893">
        <v>1</v>
      </c>
      <c r="N893">
        <v>1</v>
      </c>
      <c r="O893">
        <v>2</v>
      </c>
      <c r="P893">
        <v>1</v>
      </c>
      <c r="Q893">
        <v>0</v>
      </c>
      <c r="R893">
        <v>1</v>
      </c>
      <c r="S893">
        <v>0</v>
      </c>
      <c r="T893">
        <v>0</v>
      </c>
      <c r="U893">
        <v>1</v>
      </c>
      <c r="V893">
        <v>0</v>
      </c>
      <c r="W893">
        <v>1</v>
      </c>
      <c r="X893">
        <v>0</v>
      </c>
      <c r="Y893">
        <v>1</v>
      </c>
    </row>
    <row r="894" spans="1:25" x14ac:dyDescent="0.3">
      <c r="A894">
        <v>2</v>
      </c>
      <c r="B894">
        <v>36</v>
      </c>
      <c r="C894">
        <v>4</v>
      </c>
      <c r="D894">
        <v>58</v>
      </c>
      <c r="E894">
        <v>1</v>
      </c>
      <c r="F894">
        <v>3</v>
      </c>
      <c r="G894">
        <v>3</v>
      </c>
      <c r="H894">
        <v>4</v>
      </c>
      <c r="I894">
        <v>3</v>
      </c>
      <c r="J894">
        <v>34</v>
      </c>
      <c r="K894">
        <v>3</v>
      </c>
      <c r="L894">
        <v>2</v>
      </c>
      <c r="M894">
        <v>1</v>
      </c>
      <c r="N894">
        <v>2</v>
      </c>
      <c r="O894">
        <v>1</v>
      </c>
      <c r="P894">
        <v>0</v>
      </c>
      <c r="Q894">
        <v>1</v>
      </c>
      <c r="R894">
        <v>1</v>
      </c>
      <c r="S894">
        <v>0</v>
      </c>
      <c r="T894">
        <v>0</v>
      </c>
      <c r="U894">
        <v>1</v>
      </c>
      <c r="V894">
        <v>0</v>
      </c>
      <c r="W894">
        <v>0</v>
      </c>
      <c r="X894">
        <v>1</v>
      </c>
      <c r="Y894">
        <v>1</v>
      </c>
    </row>
    <row r="895" spans="1:25" x14ac:dyDescent="0.3">
      <c r="A895">
        <v>4</v>
      </c>
      <c r="B895">
        <v>18</v>
      </c>
      <c r="C895">
        <v>4</v>
      </c>
      <c r="D895">
        <v>12</v>
      </c>
      <c r="E895">
        <v>5</v>
      </c>
      <c r="F895">
        <v>3</v>
      </c>
      <c r="G895">
        <v>3</v>
      </c>
      <c r="H895">
        <v>3</v>
      </c>
      <c r="I895">
        <v>2</v>
      </c>
      <c r="J895">
        <v>29</v>
      </c>
      <c r="K895">
        <v>3</v>
      </c>
      <c r="L895">
        <v>2</v>
      </c>
      <c r="M895">
        <v>1</v>
      </c>
      <c r="N895">
        <v>2</v>
      </c>
      <c r="O895">
        <v>1</v>
      </c>
      <c r="P895">
        <v>0</v>
      </c>
      <c r="Q895">
        <v>0</v>
      </c>
      <c r="R895">
        <v>1</v>
      </c>
      <c r="S895">
        <v>0</v>
      </c>
      <c r="T895">
        <v>0</v>
      </c>
      <c r="U895">
        <v>1</v>
      </c>
      <c r="V895">
        <v>0</v>
      </c>
      <c r="W895">
        <v>0</v>
      </c>
      <c r="X895">
        <v>1</v>
      </c>
      <c r="Y895">
        <v>1</v>
      </c>
    </row>
    <row r="896" spans="1:25" x14ac:dyDescent="0.3">
      <c r="A896">
        <v>4</v>
      </c>
      <c r="B896">
        <v>36</v>
      </c>
      <c r="C896">
        <v>3</v>
      </c>
      <c r="D896">
        <v>89</v>
      </c>
      <c r="E896">
        <v>5</v>
      </c>
      <c r="F896">
        <v>4</v>
      </c>
      <c r="G896">
        <v>3</v>
      </c>
      <c r="H896">
        <v>2</v>
      </c>
      <c r="I896">
        <v>3</v>
      </c>
      <c r="J896">
        <v>31</v>
      </c>
      <c r="K896">
        <v>2</v>
      </c>
      <c r="L896">
        <v>1</v>
      </c>
      <c r="M896">
        <v>2</v>
      </c>
      <c r="N896">
        <v>2</v>
      </c>
      <c r="O896">
        <v>1</v>
      </c>
      <c r="P896">
        <v>0</v>
      </c>
      <c r="Q896">
        <v>1</v>
      </c>
      <c r="R896">
        <v>1</v>
      </c>
      <c r="S896">
        <v>0</v>
      </c>
      <c r="T896">
        <v>0</v>
      </c>
      <c r="U896">
        <v>1</v>
      </c>
      <c r="V896">
        <v>0</v>
      </c>
      <c r="W896">
        <v>0</v>
      </c>
      <c r="X896">
        <v>0</v>
      </c>
      <c r="Y896">
        <v>1</v>
      </c>
    </row>
    <row r="897" spans="1:25" x14ac:dyDescent="0.3">
      <c r="A897">
        <v>1</v>
      </c>
      <c r="B897">
        <v>21</v>
      </c>
      <c r="C897">
        <v>2</v>
      </c>
      <c r="D897">
        <v>26</v>
      </c>
      <c r="E897">
        <v>1</v>
      </c>
      <c r="F897">
        <v>2</v>
      </c>
      <c r="G897">
        <v>2</v>
      </c>
      <c r="H897">
        <v>4</v>
      </c>
      <c r="I897">
        <v>2</v>
      </c>
      <c r="J897">
        <v>28</v>
      </c>
      <c r="K897">
        <v>3</v>
      </c>
      <c r="L897">
        <v>1</v>
      </c>
      <c r="M897">
        <v>1</v>
      </c>
      <c r="N897">
        <v>2</v>
      </c>
      <c r="O897">
        <v>1</v>
      </c>
      <c r="P897">
        <v>0</v>
      </c>
      <c r="Q897">
        <v>0</v>
      </c>
      <c r="R897">
        <v>1</v>
      </c>
      <c r="S897">
        <v>0</v>
      </c>
      <c r="T897">
        <v>1</v>
      </c>
      <c r="U897">
        <v>0</v>
      </c>
      <c r="V897">
        <v>0</v>
      </c>
      <c r="W897">
        <v>0</v>
      </c>
      <c r="X897">
        <v>0</v>
      </c>
      <c r="Y897">
        <v>1</v>
      </c>
    </row>
    <row r="898" spans="1:25" x14ac:dyDescent="0.3">
      <c r="A898">
        <v>4</v>
      </c>
      <c r="B898">
        <v>12</v>
      </c>
      <c r="C898">
        <v>4</v>
      </c>
      <c r="D898">
        <v>16</v>
      </c>
      <c r="E898">
        <v>4</v>
      </c>
      <c r="F898">
        <v>4</v>
      </c>
      <c r="G898">
        <v>2</v>
      </c>
      <c r="H898">
        <v>2</v>
      </c>
      <c r="I898">
        <v>2</v>
      </c>
      <c r="J898">
        <v>35</v>
      </c>
      <c r="K898">
        <v>3</v>
      </c>
      <c r="L898">
        <v>1</v>
      </c>
      <c r="M898">
        <v>1</v>
      </c>
      <c r="N898">
        <v>1</v>
      </c>
      <c r="O898">
        <v>2</v>
      </c>
      <c r="P898">
        <v>0</v>
      </c>
      <c r="Q898">
        <v>0</v>
      </c>
      <c r="R898">
        <v>1</v>
      </c>
      <c r="S898">
        <v>0</v>
      </c>
      <c r="T898">
        <v>0</v>
      </c>
      <c r="U898">
        <v>1</v>
      </c>
      <c r="V898">
        <v>0</v>
      </c>
      <c r="W898">
        <v>0</v>
      </c>
      <c r="X898">
        <v>1</v>
      </c>
      <c r="Y898">
        <v>1</v>
      </c>
    </row>
    <row r="899" spans="1:25" x14ac:dyDescent="0.3">
      <c r="A899">
        <v>4</v>
      </c>
      <c r="B899">
        <v>15</v>
      </c>
      <c r="C899">
        <v>2</v>
      </c>
      <c r="D899">
        <v>22</v>
      </c>
      <c r="E899">
        <v>5</v>
      </c>
      <c r="F899">
        <v>4</v>
      </c>
      <c r="G899">
        <v>2</v>
      </c>
      <c r="H899">
        <v>4</v>
      </c>
      <c r="I899">
        <v>1</v>
      </c>
      <c r="J899">
        <v>33</v>
      </c>
      <c r="K899">
        <v>1</v>
      </c>
      <c r="L899">
        <v>1</v>
      </c>
      <c r="M899">
        <v>1</v>
      </c>
      <c r="N899">
        <v>1</v>
      </c>
      <c r="O899">
        <v>1</v>
      </c>
      <c r="P899">
        <v>0</v>
      </c>
      <c r="Q899">
        <v>0</v>
      </c>
      <c r="R899">
        <v>1</v>
      </c>
      <c r="S899">
        <v>0</v>
      </c>
      <c r="T899">
        <v>1</v>
      </c>
      <c r="U899">
        <v>0</v>
      </c>
      <c r="V899">
        <v>0</v>
      </c>
      <c r="W899">
        <v>1</v>
      </c>
      <c r="X899">
        <v>0</v>
      </c>
      <c r="Y899">
        <v>1</v>
      </c>
    </row>
    <row r="900" spans="1:25" x14ac:dyDescent="0.3">
      <c r="A900">
        <v>1</v>
      </c>
      <c r="B900">
        <v>18</v>
      </c>
      <c r="C900">
        <v>2</v>
      </c>
      <c r="D900">
        <v>42</v>
      </c>
      <c r="E900">
        <v>1</v>
      </c>
      <c r="F900">
        <v>3</v>
      </c>
      <c r="G900">
        <v>3</v>
      </c>
      <c r="H900">
        <v>3</v>
      </c>
      <c r="I900">
        <v>3</v>
      </c>
      <c r="J900">
        <v>42</v>
      </c>
      <c r="K900">
        <v>3</v>
      </c>
      <c r="L900">
        <v>1</v>
      </c>
      <c r="M900">
        <v>1</v>
      </c>
      <c r="N900">
        <v>1</v>
      </c>
      <c r="O900">
        <v>1</v>
      </c>
      <c r="P900">
        <v>0</v>
      </c>
      <c r="Q900">
        <v>0</v>
      </c>
      <c r="R900">
        <v>0</v>
      </c>
      <c r="S900">
        <v>1</v>
      </c>
      <c r="T900">
        <v>0</v>
      </c>
      <c r="U900">
        <v>1</v>
      </c>
      <c r="V900">
        <v>0</v>
      </c>
      <c r="W900">
        <v>0</v>
      </c>
      <c r="X900">
        <v>1</v>
      </c>
      <c r="Y900">
        <v>2</v>
      </c>
    </row>
    <row r="901" spans="1:25" x14ac:dyDescent="0.3">
      <c r="A901">
        <v>1</v>
      </c>
      <c r="B901">
        <v>16</v>
      </c>
      <c r="C901">
        <v>4</v>
      </c>
      <c r="D901">
        <v>26</v>
      </c>
      <c r="E901">
        <v>1</v>
      </c>
      <c r="F901">
        <v>5</v>
      </c>
      <c r="G901">
        <v>3</v>
      </c>
      <c r="H901">
        <v>4</v>
      </c>
      <c r="I901">
        <v>2</v>
      </c>
      <c r="J901">
        <v>43</v>
      </c>
      <c r="K901">
        <v>1</v>
      </c>
      <c r="L901">
        <v>1</v>
      </c>
      <c r="M901">
        <v>1</v>
      </c>
      <c r="N901">
        <v>2</v>
      </c>
      <c r="O901">
        <v>1</v>
      </c>
      <c r="P901">
        <v>1</v>
      </c>
      <c r="Q901">
        <v>0</v>
      </c>
      <c r="R901">
        <v>0</v>
      </c>
      <c r="S901">
        <v>0</v>
      </c>
      <c r="T901">
        <v>1</v>
      </c>
      <c r="U901">
        <v>0</v>
      </c>
      <c r="V901">
        <v>0</v>
      </c>
      <c r="W901">
        <v>0</v>
      </c>
      <c r="X901">
        <v>1</v>
      </c>
      <c r="Y901">
        <v>2</v>
      </c>
    </row>
    <row r="902" spans="1:25" x14ac:dyDescent="0.3">
      <c r="A902">
        <v>4</v>
      </c>
      <c r="B902">
        <v>20</v>
      </c>
      <c r="C902">
        <v>4</v>
      </c>
      <c r="D902">
        <v>35</v>
      </c>
      <c r="E902">
        <v>5</v>
      </c>
      <c r="F902">
        <v>2</v>
      </c>
      <c r="G902">
        <v>1</v>
      </c>
      <c r="H902">
        <v>4</v>
      </c>
      <c r="I902">
        <v>1</v>
      </c>
      <c r="J902">
        <v>44</v>
      </c>
      <c r="K902">
        <v>3</v>
      </c>
      <c r="L902">
        <v>2</v>
      </c>
      <c r="M902">
        <v>1</v>
      </c>
      <c r="N902">
        <v>2</v>
      </c>
      <c r="O902">
        <v>1</v>
      </c>
      <c r="P902">
        <v>1</v>
      </c>
      <c r="Q902">
        <v>0</v>
      </c>
      <c r="R902">
        <v>1</v>
      </c>
      <c r="S902">
        <v>0</v>
      </c>
      <c r="T902">
        <v>0</v>
      </c>
      <c r="U902">
        <v>1</v>
      </c>
      <c r="V902">
        <v>0</v>
      </c>
      <c r="W902">
        <v>0</v>
      </c>
      <c r="X902">
        <v>1</v>
      </c>
      <c r="Y902">
        <v>1</v>
      </c>
    </row>
    <row r="903" spans="1:25" x14ac:dyDescent="0.3">
      <c r="A903">
        <v>4</v>
      </c>
      <c r="B903">
        <v>36</v>
      </c>
      <c r="C903">
        <v>4</v>
      </c>
      <c r="D903">
        <v>105</v>
      </c>
      <c r="E903">
        <v>5</v>
      </c>
      <c r="F903">
        <v>5</v>
      </c>
      <c r="G903">
        <v>3</v>
      </c>
      <c r="H903">
        <v>4</v>
      </c>
      <c r="I903">
        <v>4</v>
      </c>
      <c r="J903">
        <v>42</v>
      </c>
      <c r="K903">
        <v>3</v>
      </c>
      <c r="L903">
        <v>2</v>
      </c>
      <c r="M903">
        <v>1</v>
      </c>
      <c r="N903">
        <v>1</v>
      </c>
      <c r="O903">
        <v>1</v>
      </c>
      <c r="P903">
        <v>0</v>
      </c>
      <c r="Q903">
        <v>1</v>
      </c>
      <c r="R903">
        <v>1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1</v>
      </c>
      <c r="Y903">
        <v>1</v>
      </c>
    </row>
    <row r="904" spans="1:25" x14ac:dyDescent="0.3">
      <c r="A904">
        <v>4</v>
      </c>
      <c r="B904">
        <v>15</v>
      </c>
      <c r="C904">
        <v>2</v>
      </c>
      <c r="D904">
        <v>14</v>
      </c>
      <c r="E904">
        <v>5</v>
      </c>
      <c r="F904">
        <v>3</v>
      </c>
      <c r="G904">
        <v>4</v>
      </c>
      <c r="H904">
        <v>2</v>
      </c>
      <c r="I904">
        <v>1</v>
      </c>
      <c r="J904">
        <v>40</v>
      </c>
      <c r="K904">
        <v>3</v>
      </c>
      <c r="L904">
        <v>1</v>
      </c>
      <c r="M904">
        <v>1</v>
      </c>
      <c r="N904">
        <v>2</v>
      </c>
      <c r="O904">
        <v>1</v>
      </c>
      <c r="P904">
        <v>0</v>
      </c>
      <c r="Q904">
        <v>0</v>
      </c>
      <c r="R904">
        <v>1</v>
      </c>
      <c r="S904">
        <v>0</v>
      </c>
      <c r="T904">
        <v>1</v>
      </c>
      <c r="U904">
        <v>0</v>
      </c>
      <c r="V904">
        <v>0</v>
      </c>
      <c r="W904">
        <v>0</v>
      </c>
      <c r="X904">
        <v>1</v>
      </c>
      <c r="Y904">
        <v>1</v>
      </c>
    </row>
    <row r="905" spans="1:25" x14ac:dyDescent="0.3">
      <c r="A905">
        <v>4</v>
      </c>
      <c r="B905">
        <v>24</v>
      </c>
      <c r="C905">
        <v>2</v>
      </c>
      <c r="D905">
        <v>13</v>
      </c>
      <c r="E905">
        <v>1</v>
      </c>
      <c r="F905">
        <v>5</v>
      </c>
      <c r="G905">
        <v>3</v>
      </c>
      <c r="H905">
        <v>1</v>
      </c>
      <c r="I905">
        <v>1</v>
      </c>
      <c r="J905">
        <v>36</v>
      </c>
      <c r="K905">
        <v>3</v>
      </c>
      <c r="L905">
        <v>1</v>
      </c>
      <c r="M905">
        <v>1</v>
      </c>
      <c r="N905">
        <v>2</v>
      </c>
      <c r="O905">
        <v>1</v>
      </c>
      <c r="P905">
        <v>0</v>
      </c>
      <c r="Q905">
        <v>0</v>
      </c>
      <c r="R905">
        <v>1</v>
      </c>
      <c r="S905">
        <v>0</v>
      </c>
      <c r="T905">
        <v>0</v>
      </c>
      <c r="U905">
        <v>1</v>
      </c>
      <c r="V905">
        <v>0</v>
      </c>
      <c r="W905">
        <v>0</v>
      </c>
      <c r="X905">
        <v>0</v>
      </c>
      <c r="Y905">
        <v>1</v>
      </c>
    </row>
    <row r="906" spans="1:25" x14ac:dyDescent="0.3">
      <c r="A906">
        <v>1</v>
      </c>
      <c r="B906">
        <v>12</v>
      </c>
      <c r="C906">
        <v>2</v>
      </c>
      <c r="D906">
        <v>11</v>
      </c>
      <c r="E906">
        <v>1</v>
      </c>
      <c r="F906">
        <v>3</v>
      </c>
      <c r="G906">
        <v>3</v>
      </c>
      <c r="H906">
        <v>2</v>
      </c>
      <c r="I906">
        <v>1</v>
      </c>
      <c r="J906">
        <v>20</v>
      </c>
      <c r="K906">
        <v>3</v>
      </c>
      <c r="L906">
        <v>1</v>
      </c>
      <c r="M906">
        <v>2</v>
      </c>
      <c r="N906">
        <v>2</v>
      </c>
      <c r="O906">
        <v>1</v>
      </c>
      <c r="P906">
        <v>0</v>
      </c>
      <c r="Q906">
        <v>0</v>
      </c>
      <c r="R906">
        <v>1</v>
      </c>
      <c r="S906">
        <v>0</v>
      </c>
      <c r="T906">
        <v>1</v>
      </c>
      <c r="U906">
        <v>0</v>
      </c>
      <c r="V906">
        <v>0</v>
      </c>
      <c r="W906">
        <v>0</v>
      </c>
      <c r="X906">
        <v>0</v>
      </c>
      <c r="Y906">
        <v>1</v>
      </c>
    </row>
    <row r="907" spans="1:25" x14ac:dyDescent="0.3">
      <c r="A907">
        <v>1</v>
      </c>
      <c r="B907">
        <v>21</v>
      </c>
      <c r="C907">
        <v>2</v>
      </c>
      <c r="D907">
        <v>38</v>
      </c>
      <c r="E907">
        <v>5</v>
      </c>
      <c r="F907">
        <v>4</v>
      </c>
      <c r="G907">
        <v>3</v>
      </c>
      <c r="H907">
        <v>2</v>
      </c>
      <c r="I907">
        <v>1</v>
      </c>
      <c r="J907">
        <v>24</v>
      </c>
      <c r="K907">
        <v>3</v>
      </c>
      <c r="L907">
        <v>1</v>
      </c>
      <c r="M907">
        <v>1</v>
      </c>
      <c r="N907">
        <v>1</v>
      </c>
      <c r="O907">
        <v>2</v>
      </c>
      <c r="P907">
        <v>1</v>
      </c>
      <c r="Q907">
        <v>0</v>
      </c>
      <c r="R907">
        <v>0</v>
      </c>
      <c r="S907">
        <v>1</v>
      </c>
      <c r="T907">
        <v>0</v>
      </c>
      <c r="U907">
        <v>1</v>
      </c>
      <c r="V907">
        <v>0</v>
      </c>
      <c r="W907">
        <v>1</v>
      </c>
      <c r="X907">
        <v>0</v>
      </c>
      <c r="Y907">
        <v>1</v>
      </c>
    </row>
    <row r="908" spans="1:25" x14ac:dyDescent="0.3">
      <c r="A908">
        <v>2</v>
      </c>
      <c r="B908">
        <v>36</v>
      </c>
      <c r="C908">
        <v>2</v>
      </c>
      <c r="D908">
        <v>37</v>
      </c>
      <c r="E908">
        <v>5</v>
      </c>
      <c r="F908">
        <v>3</v>
      </c>
      <c r="G908">
        <v>4</v>
      </c>
      <c r="H908">
        <v>2</v>
      </c>
      <c r="I908">
        <v>3</v>
      </c>
      <c r="J908">
        <v>27</v>
      </c>
      <c r="K908">
        <v>3</v>
      </c>
      <c r="L908">
        <v>1</v>
      </c>
      <c r="M908">
        <v>1</v>
      </c>
      <c r="N908">
        <v>1</v>
      </c>
      <c r="O908">
        <v>1</v>
      </c>
      <c r="P908">
        <v>0</v>
      </c>
      <c r="Q908">
        <v>0</v>
      </c>
      <c r="R908">
        <v>1</v>
      </c>
      <c r="S908">
        <v>0</v>
      </c>
      <c r="T908">
        <v>0</v>
      </c>
      <c r="U908">
        <v>1</v>
      </c>
      <c r="V908">
        <v>0</v>
      </c>
      <c r="W908">
        <v>0</v>
      </c>
      <c r="X908">
        <v>1</v>
      </c>
      <c r="Y908">
        <v>1</v>
      </c>
    </row>
    <row r="909" spans="1:25" x14ac:dyDescent="0.3">
      <c r="A909">
        <v>4</v>
      </c>
      <c r="B909">
        <v>15</v>
      </c>
      <c r="C909">
        <v>3</v>
      </c>
      <c r="D909">
        <v>36</v>
      </c>
      <c r="E909">
        <v>1</v>
      </c>
      <c r="F909">
        <v>2</v>
      </c>
      <c r="G909">
        <v>2</v>
      </c>
      <c r="H909">
        <v>2</v>
      </c>
      <c r="I909">
        <v>2</v>
      </c>
      <c r="J909">
        <v>46</v>
      </c>
      <c r="K909">
        <v>3</v>
      </c>
      <c r="L909">
        <v>2</v>
      </c>
      <c r="M909">
        <v>1</v>
      </c>
      <c r="N909">
        <v>1</v>
      </c>
      <c r="O909">
        <v>1</v>
      </c>
      <c r="P909">
        <v>0</v>
      </c>
      <c r="Q909">
        <v>1</v>
      </c>
      <c r="R909">
        <v>1</v>
      </c>
      <c r="S909">
        <v>0</v>
      </c>
      <c r="T909">
        <v>0</v>
      </c>
      <c r="U909">
        <v>1</v>
      </c>
      <c r="V909">
        <v>0</v>
      </c>
      <c r="W909">
        <v>1</v>
      </c>
      <c r="X909">
        <v>0</v>
      </c>
      <c r="Y909">
        <v>1</v>
      </c>
    </row>
    <row r="910" spans="1:25" x14ac:dyDescent="0.3">
      <c r="A910">
        <v>2</v>
      </c>
      <c r="B910">
        <v>9</v>
      </c>
      <c r="C910">
        <v>2</v>
      </c>
      <c r="D910">
        <v>32</v>
      </c>
      <c r="E910">
        <v>5</v>
      </c>
      <c r="F910">
        <v>3</v>
      </c>
      <c r="G910">
        <v>2</v>
      </c>
      <c r="H910">
        <v>2</v>
      </c>
      <c r="I910">
        <v>1</v>
      </c>
      <c r="J910">
        <v>33</v>
      </c>
      <c r="K910">
        <v>3</v>
      </c>
      <c r="L910">
        <v>1</v>
      </c>
      <c r="M910">
        <v>1</v>
      </c>
      <c r="N910">
        <v>1</v>
      </c>
      <c r="O910">
        <v>1</v>
      </c>
      <c r="P910">
        <v>1</v>
      </c>
      <c r="Q910">
        <v>0</v>
      </c>
      <c r="R910">
        <v>1</v>
      </c>
      <c r="S910">
        <v>0</v>
      </c>
      <c r="T910">
        <v>0</v>
      </c>
      <c r="U910">
        <v>1</v>
      </c>
      <c r="V910">
        <v>0</v>
      </c>
      <c r="W910">
        <v>1</v>
      </c>
      <c r="X910">
        <v>0</v>
      </c>
      <c r="Y910">
        <v>1</v>
      </c>
    </row>
    <row r="911" spans="1:25" x14ac:dyDescent="0.3">
      <c r="A911">
        <v>4</v>
      </c>
      <c r="B911">
        <v>36</v>
      </c>
      <c r="C911">
        <v>3</v>
      </c>
      <c r="D911">
        <v>45</v>
      </c>
      <c r="E911">
        <v>1</v>
      </c>
      <c r="F911">
        <v>3</v>
      </c>
      <c r="G911">
        <v>2</v>
      </c>
      <c r="H911">
        <v>4</v>
      </c>
      <c r="I911">
        <v>1</v>
      </c>
      <c r="J911">
        <v>34</v>
      </c>
      <c r="K911">
        <v>3</v>
      </c>
      <c r="L911">
        <v>2</v>
      </c>
      <c r="M911">
        <v>1</v>
      </c>
      <c r="N911">
        <v>1</v>
      </c>
      <c r="O911">
        <v>1</v>
      </c>
      <c r="P911">
        <v>0</v>
      </c>
      <c r="Q911">
        <v>0</v>
      </c>
      <c r="R911">
        <v>1</v>
      </c>
      <c r="S911">
        <v>0</v>
      </c>
      <c r="T911">
        <v>0</v>
      </c>
      <c r="U911">
        <v>1</v>
      </c>
      <c r="V911">
        <v>0</v>
      </c>
      <c r="W911">
        <v>0</v>
      </c>
      <c r="X911">
        <v>1</v>
      </c>
      <c r="Y911">
        <v>1</v>
      </c>
    </row>
    <row r="912" spans="1:25" x14ac:dyDescent="0.3">
      <c r="A912">
        <v>2</v>
      </c>
      <c r="B912">
        <v>24</v>
      </c>
      <c r="C912">
        <v>4</v>
      </c>
      <c r="D912">
        <v>47</v>
      </c>
      <c r="E912">
        <v>1</v>
      </c>
      <c r="F912">
        <v>2</v>
      </c>
      <c r="G912">
        <v>2</v>
      </c>
      <c r="H912">
        <v>4</v>
      </c>
      <c r="I912">
        <v>3</v>
      </c>
      <c r="J912">
        <v>25</v>
      </c>
      <c r="K912">
        <v>1</v>
      </c>
      <c r="L912">
        <v>1</v>
      </c>
      <c r="M912">
        <v>1</v>
      </c>
      <c r="N912">
        <v>1</v>
      </c>
      <c r="O912">
        <v>1</v>
      </c>
      <c r="P912">
        <v>0</v>
      </c>
      <c r="Q912">
        <v>0</v>
      </c>
      <c r="R912">
        <v>1</v>
      </c>
      <c r="S912">
        <v>0</v>
      </c>
      <c r="T912">
        <v>0</v>
      </c>
      <c r="U912">
        <v>1</v>
      </c>
      <c r="V912">
        <v>0</v>
      </c>
      <c r="W912">
        <v>1</v>
      </c>
      <c r="X912">
        <v>0</v>
      </c>
      <c r="Y912">
        <v>2</v>
      </c>
    </row>
    <row r="913" spans="1:25" x14ac:dyDescent="0.3">
      <c r="A913">
        <v>2</v>
      </c>
      <c r="B913">
        <v>30</v>
      </c>
      <c r="C913">
        <v>2</v>
      </c>
      <c r="D913">
        <v>30</v>
      </c>
      <c r="E913">
        <v>5</v>
      </c>
      <c r="F913">
        <v>5</v>
      </c>
      <c r="G913">
        <v>2</v>
      </c>
      <c r="H913">
        <v>4</v>
      </c>
      <c r="I913">
        <v>3</v>
      </c>
      <c r="J913">
        <v>25</v>
      </c>
      <c r="K913">
        <v>3</v>
      </c>
      <c r="L913">
        <v>1</v>
      </c>
      <c r="M913">
        <v>1</v>
      </c>
      <c r="N913">
        <v>1</v>
      </c>
      <c r="O913">
        <v>1</v>
      </c>
      <c r="P913">
        <v>0</v>
      </c>
      <c r="Q913">
        <v>0</v>
      </c>
      <c r="R913">
        <v>1</v>
      </c>
      <c r="S913">
        <v>0</v>
      </c>
      <c r="T913">
        <v>0</v>
      </c>
      <c r="U913">
        <v>1</v>
      </c>
      <c r="V913">
        <v>0</v>
      </c>
      <c r="W913">
        <v>0</v>
      </c>
      <c r="X913">
        <v>1</v>
      </c>
      <c r="Y913">
        <v>1</v>
      </c>
    </row>
    <row r="914" spans="1:25" x14ac:dyDescent="0.3">
      <c r="A914">
        <v>4</v>
      </c>
      <c r="B914">
        <v>11</v>
      </c>
      <c r="C914">
        <v>2</v>
      </c>
      <c r="D914">
        <v>21</v>
      </c>
      <c r="E914">
        <v>4</v>
      </c>
      <c r="F914">
        <v>5</v>
      </c>
      <c r="G914">
        <v>1</v>
      </c>
      <c r="H914">
        <v>2</v>
      </c>
      <c r="I914">
        <v>1</v>
      </c>
      <c r="J914">
        <v>28</v>
      </c>
      <c r="K914">
        <v>3</v>
      </c>
      <c r="L914">
        <v>1</v>
      </c>
      <c r="M914">
        <v>1</v>
      </c>
      <c r="N914">
        <v>2</v>
      </c>
      <c r="O914">
        <v>1</v>
      </c>
      <c r="P914">
        <v>0</v>
      </c>
      <c r="Q914">
        <v>0</v>
      </c>
      <c r="R914">
        <v>1</v>
      </c>
      <c r="S914">
        <v>0</v>
      </c>
      <c r="T914">
        <v>0</v>
      </c>
      <c r="U914">
        <v>1</v>
      </c>
      <c r="V914">
        <v>0</v>
      </c>
      <c r="W914">
        <v>0</v>
      </c>
      <c r="X914">
        <v>1</v>
      </c>
      <c r="Y914">
        <v>1</v>
      </c>
    </row>
    <row r="915" spans="1:25" x14ac:dyDescent="0.3">
      <c r="A915">
        <v>1</v>
      </c>
      <c r="B915">
        <v>24</v>
      </c>
      <c r="C915">
        <v>1</v>
      </c>
      <c r="D915">
        <v>32</v>
      </c>
      <c r="E915">
        <v>1</v>
      </c>
      <c r="F915">
        <v>3</v>
      </c>
      <c r="G915">
        <v>3</v>
      </c>
      <c r="H915">
        <v>2</v>
      </c>
      <c r="I915">
        <v>2</v>
      </c>
      <c r="J915">
        <v>31</v>
      </c>
      <c r="K915">
        <v>3</v>
      </c>
      <c r="L915">
        <v>1</v>
      </c>
      <c r="M915">
        <v>1</v>
      </c>
      <c r="N915">
        <v>2</v>
      </c>
      <c r="O915">
        <v>1</v>
      </c>
      <c r="P915">
        <v>0</v>
      </c>
      <c r="Q915">
        <v>0</v>
      </c>
      <c r="R915">
        <v>1</v>
      </c>
      <c r="S915">
        <v>0</v>
      </c>
      <c r="T915">
        <v>1</v>
      </c>
      <c r="U915">
        <v>0</v>
      </c>
      <c r="V915">
        <v>0</v>
      </c>
      <c r="W915">
        <v>0</v>
      </c>
      <c r="X915">
        <v>1</v>
      </c>
      <c r="Y915">
        <v>2</v>
      </c>
    </row>
    <row r="916" spans="1:25" x14ac:dyDescent="0.3">
      <c r="A916">
        <v>2</v>
      </c>
      <c r="B916">
        <v>48</v>
      </c>
      <c r="C916">
        <v>0</v>
      </c>
      <c r="D916">
        <v>184</v>
      </c>
      <c r="E916">
        <v>1</v>
      </c>
      <c r="F916">
        <v>3</v>
      </c>
      <c r="G916">
        <v>2</v>
      </c>
      <c r="H916">
        <v>2</v>
      </c>
      <c r="I916">
        <v>2</v>
      </c>
      <c r="J916">
        <v>32</v>
      </c>
      <c r="K916">
        <v>1</v>
      </c>
      <c r="L916">
        <v>1</v>
      </c>
      <c r="M916">
        <v>1</v>
      </c>
      <c r="N916">
        <v>2</v>
      </c>
      <c r="O916">
        <v>2</v>
      </c>
      <c r="P916">
        <v>0</v>
      </c>
      <c r="Q916">
        <v>0</v>
      </c>
      <c r="R916">
        <v>1</v>
      </c>
      <c r="S916">
        <v>0</v>
      </c>
      <c r="T916">
        <v>0</v>
      </c>
      <c r="U916">
        <v>1</v>
      </c>
      <c r="V916">
        <v>0</v>
      </c>
      <c r="W916">
        <v>0</v>
      </c>
      <c r="X916">
        <v>0</v>
      </c>
      <c r="Y916">
        <v>2</v>
      </c>
    </row>
    <row r="917" spans="1:25" x14ac:dyDescent="0.3">
      <c r="A917">
        <v>4</v>
      </c>
      <c r="B917">
        <v>10</v>
      </c>
      <c r="C917">
        <v>2</v>
      </c>
      <c r="D917">
        <v>28</v>
      </c>
      <c r="E917">
        <v>2</v>
      </c>
      <c r="F917">
        <v>3</v>
      </c>
      <c r="G917">
        <v>3</v>
      </c>
      <c r="H917">
        <v>2</v>
      </c>
      <c r="I917">
        <v>1</v>
      </c>
      <c r="J917">
        <v>32</v>
      </c>
      <c r="K917">
        <v>3</v>
      </c>
      <c r="L917">
        <v>1</v>
      </c>
      <c r="M917">
        <v>2</v>
      </c>
      <c r="N917">
        <v>1</v>
      </c>
      <c r="O917">
        <v>1</v>
      </c>
      <c r="P917">
        <v>0</v>
      </c>
      <c r="Q917">
        <v>1</v>
      </c>
      <c r="R917">
        <v>0</v>
      </c>
      <c r="S917">
        <v>1</v>
      </c>
      <c r="T917">
        <v>0</v>
      </c>
      <c r="U917">
        <v>1</v>
      </c>
      <c r="V917">
        <v>0</v>
      </c>
      <c r="W917">
        <v>0</v>
      </c>
      <c r="X917">
        <v>1</v>
      </c>
      <c r="Y917">
        <v>1</v>
      </c>
    </row>
    <row r="918" spans="1:25" x14ac:dyDescent="0.3">
      <c r="A918">
        <v>1</v>
      </c>
      <c r="B918">
        <v>6</v>
      </c>
      <c r="C918">
        <v>2</v>
      </c>
      <c r="D918">
        <v>149</v>
      </c>
      <c r="E918">
        <v>1</v>
      </c>
      <c r="F918">
        <v>5</v>
      </c>
      <c r="G918">
        <v>3</v>
      </c>
      <c r="H918">
        <v>4</v>
      </c>
      <c r="I918">
        <v>4</v>
      </c>
      <c r="J918">
        <v>68</v>
      </c>
      <c r="K918">
        <v>1</v>
      </c>
      <c r="L918">
        <v>1</v>
      </c>
      <c r="M918">
        <v>1</v>
      </c>
      <c r="N918">
        <v>2</v>
      </c>
      <c r="O918">
        <v>1</v>
      </c>
      <c r="P918">
        <v>1</v>
      </c>
      <c r="Q918">
        <v>0</v>
      </c>
      <c r="R918">
        <v>1</v>
      </c>
      <c r="S918">
        <v>0</v>
      </c>
      <c r="T918">
        <v>0</v>
      </c>
      <c r="U918">
        <v>1</v>
      </c>
      <c r="V918">
        <v>0</v>
      </c>
      <c r="W918">
        <v>0</v>
      </c>
      <c r="X918">
        <v>0</v>
      </c>
      <c r="Y918">
        <v>2</v>
      </c>
    </row>
    <row r="919" spans="1:25" x14ac:dyDescent="0.3">
      <c r="A919">
        <v>1</v>
      </c>
      <c r="B919">
        <v>24</v>
      </c>
      <c r="C919">
        <v>2</v>
      </c>
      <c r="D919">
        <v>24</v>
      </c>
      <c r="E919">
        <v>2</v>
      </c>
      <c r="F919">
        <v>1</v>
      </c>
      <c r="G919">
        <v>1</v>
      </c>
      <c r="H919">
        <v>1</v>
      </c>
      <c r="I919">
        <v>2</v>
      </c>
      <c r="J919">
        <v>33</v>
      </c>
      <c r="K919">
        <v>3</v>
      </c>
      <c r="L919">
        <v>1</v>
      </c>
      <c r="M919">
        <v>1</v>
      </c>
      <c r="N919">
        <v>1</v>
      </c>
      <c r="O919">
        <v>1</v>
      </c>
      <c r="P919">
        <v>0</v>
      </c>
      <c r="Q919">
        <v>0</v>
      </c>
      <c r="R919">
        <v>1</v>
      </c>
      <c r="S919">
        <v>0</v>
      </c>
      <c r="T919">
        <v>0</v>
      </c>
      <c r="U919">
        <v>1</v>
      </c>
      <c r="V919">
        <v>0</v>
      </c>
      <c r="W919">
        <v>0</v>
      </c>
      <c r="X919">
        <v>1</v>
      </c>
      <c r="Y919">
        <v>2</v>
      </c>
    </row>
    <row r="920" spans="1:25" x14ac:dyDescent="0.3">
      <c r="A920">
        <v>1</v>
      </c>
      <c r="B920">
        <v>24</v>
      </c>
      <c r="C920">
        <v>2</v>
      </c>
      <c r="D920">
        <v>33</v>
      </c>
      <c r="E920">
        <v>1</v>
      </c>
      <c r="F920">
        <v>5</v>
      </c>
      <c r="G920">
        <v>3</v>
      </c>
      <c r="H920">
        <v>2</v>
      </c>
      <c r="I920">
        <v>2</v>
      </c>
      <c r="J920">
        <v>39</v>
      </c>
      <c r="K920">
        <v>3</v>
      </c>
      <c r="L920">
        <v>1</v>
      </c>
      <c r="M920">
        <v>1</v>
      </c>
      <c r="N920">
        <v>2</v>
      </c>
      <c r="O920">
        <v>1</v>
      </c>
      <c r="P920">
        <v>0</v>
      </c>
      <c r="Q920">
        <v>0</v>
      </c>
      <c r="R920">
        <v>1</v>
      </c>
      <c r="S920">
        <v>0</v>
      </c>
      <c r="T920">
        <v>1</v>
      </c>
      <c r="U920">
        <v>0</v>
      </c>
      <c r="V920">
        <v>0</v>
      </c>
      <c r="W920">
        <v>0</v>
      </c>
      <c r="X920">
        <v>0</v>
      </c>
      <c r="Y920">
        <v>2</v>
      </c>
    </row>
    <row r="921" spans="1:25" x14ac:dyDescent="0.3">
      <c r="A921">
        <v>4</v>
      </c>
      <c r="B921">
        <v>18</v>
      </c>
      <c r="C921">
        <v>4</v>
      </c>
      <c r="D921">
        <v>18</v>
      </c>
      <c r="E921">
        <v>1</v>
      </c>
      <c r="F921">
        <v>3</v>
      </c>
      <c r="G921">
        <v>2</v>
      </c>
      <c r="H921">
        <v>2</v>
      </c>
      <c r="I921">
        <v>4</v>
      </c>
      <c r="J921">
        <v>28</v>
      </c>
      <c r="K921">
        <v>3</v>
      </c>
      <c r="L921">
        <v>2</v>
      </c>
      <c r="M921">
        <v>1</v>
      </c>
      <c r="N921">
        <v>1</v>
      </c>
      <c r="O921">
        <v>1</v>
      </c>
      <c r="P921">
        <v>0</v>
      </c>
      <c r="Q921">
        <v>0</v>
      </c>
      <c r="R921">
        <v>1</v>
      </c>
      <c r="S921">
        <v>0</v>
      </c>
      <c r="T921">
        <v>0</v>
      </c>
      <c r="U921">
        <v>1</v>
      </c>
      <c r="V921">
        <v>0</v>
      </c>
      <c r="W921">
        <v>0</v>
      </c>
      <c r="X921">
        <v>1</v>
      </c>
      <c r="Y921">
        <v>1</v>
      </c>
    </row>
    <row r="922" spans="1:25" x14ac:dyDescent="0.3">
      <c r="A922">
        <v>4</v>
      </c>
      <c r="B922">
        <v>48</v>
      </c>
      <c r="C922">
        <v>3</v>
      </c>
      <c r="D922">
        <v>127</v>
      </c>
      <c r="E922">
        <v>3</v>
      </c>
      <c r="F922">
        <v>4</v>
      </c>
      <c r="G922">
        <v>3</v>
      </c>
      <c r="H922">
        <v>1</v>
      </c>
      <c r="I922">
        <v>3</v>
      </c>
      <c r="J922">
        <v>37</v>
      </c>
      <c r="K922">
        <v>3</v>
      </c>
      <c r="L922">
        <v>1</v>
      </c>
      <c r="M922">
        <v>1</v>
      </c>
      <c r="N922">
        <v>2</v>
      </c>
      <c r="O922">
        <v>1</v>
      </c>
      <c r="P922">
        <v>0</v>
      </c>
      <c r="Q922">
        <v>0</v>
      </c>
      <c r="R922">
        <v>1</v>
      </c>
      <c r="S922">
        <v>0</v>
      </c>
      <c r="T922">
        <v>0</v>
      </c>
      <c r="U922">
        <v>1</v>
      </c>
      <c r="V922">
        <v>0</v>
      </c>
      <c r="W922">
        <v>0</v>
      </c>
      <c r="X922">
        <v>0</v>
      </c>
      <c r="Y922">
        <v>1</v>
      </c>
    </row>
    <row r="923" spans="1:25" x14ac:dyDescent="0.3">
      <c r="A923">
        <v>1</v>
      </c>
      <c r="B923">
        <v>9</v>
      </c>
      <c r="C923">
        <v>2</v>
      </c>
      <c r="D923">
        <v>14</v>
      </c>
      <c r="E923">
        <v>1</v>
      </c>
      <c r="F923">
        <v>2</v>
      </c>
      <c r="G923">
        <v>2</v>
      </c>
      <c r="H923">
        <v>4</v>
      </c>
      <c r="I923">
        <v>2</v>
      </c>
      <c r="J923">
        <v>22</v>
      </c>
      <c r="K923">
        <v>3</v>
      </c>
      <c r="L923">
        <v>1</v>
      </c>
      <c r="M923">
        <v>1</v>
      </c>
      <c r="N923">
        <v>1</v>
      </c>
      <c r="O923">
        <v>1</v>
      </c>
      <c r="P923">
        <v>0</v>
      </c>
      <c r="Q923">
        <v>0</v>
      </c>
      <c r="R923">
        <v>1</v>
      </c>
      <c r="S923">
        <v>0</v>
      </c>
      <c r="T923">
        <v>1</v>
      </c>
      <c r="U923">
        <v>0</v>
      </c>
      <c r="V923">
        <v>0</v>
      </c>
      <c r="W923">
        <v>0</v>
      </c>
      <c r="X923">
        <v>1</v>
      </c>
      <c r="Y923">
        <v>2</v>
      </c>
    </row>
    <row r="924" spans="1:25" x14ac:dyDescent="0.3">
      <c r="A924">
        <v>2</v>
      </c>
      <c r="B924">
        <v>12</v>
      </c>
      <c r="C924">
        <v>2</v>
      </c>
      <c r="D924">
        <v>20</v>
      </c>
      <c r="E924">
        <v>1</v>
      </c>
      <c r="F924">
        <v>4</v>
      </c>
      <c r="G924">
        <v>3</v>
      </c>
      <c r="H924">
        <v>4</v>
      </c>
      <c r="I924">
        <v>2</v>
      </c>
      <c r="J924">
        <v>30</v>
      </c>
      <c r="K924">
        <v>3</v>
      </c>
      <c r="L924">
        <v>1</v>
      </c>
      <c r="M924">
        <v>2</v>
      </c>
      <c r="N924">
        <v>2</v>
      </c>
      <c r="O924">
        <v>1</v>
      </c>
      <c r="P924">
        <v>1</v>
      </c>
      <c r="Q924">
        <v>0</v>
      </c>
      <c r="R924">
        <v>1</v>
      </c>
      <c r="S924">
        <v>0</v>
      </c>
      <c r="T924">
        <v>1</v>
      </c>
      <c r="U924">
        <v>0</v>
      </c>
      <c r="V924">
        <v>0</v>
      </c>
      <c r="W924">
        <v>0</v>
      </c>
      <c r="X924">
        <v>1</v>
      </c>
      <c r="Y924">
        <v>1</v>
      </c>
    </row>
    <row r="925" spans="1:25" x14ac:dyDescent="0.3">
      <c r="A925">
        <v>1</v>
      </c>
      <c r="B925">
        <v>24</v>
      </c>
      <c r="C925">
        <v>1</v>
      </c>
      <c r="D925">
        <v>69</v>
      </c>
      <c r="E925">
        <v>1</v>
      </c>
      <c r="F925">
        <v>2</v>
      </c>
      <c r="G925">
        <v>1</v>
      </c>
      <c r="H925">
        <v>1</v>
      </c>
      <c r="I925">
        <v>2</v>
      </c>
      <c r="J925">
        <v>55</v>
      </c>
      <c r="K925">
        <v>1</v>
      </c>
      <c r="L925">
        <v>1</v>
      </c>
      <c r="M925">
        <v>1</v>
      </c>
      <c r="N925">
        <v>2</v>
      </c>
      <c r="O925">
        <v>1</v>
      </c>
      <c r="P925">
        <v>0</v>
      </c>
      <c r="Q925">
        <v>0</v>
      </c>
      <c r="R925">
        <v>1</v>
      </c>
      <c r="S925">
        <v>0</v>
      </c>
      <c r="T925">
        <v>0</v>
      </c>
      <c r="U925">
        <v>1</v>
      </c>
      <c r="V925">
        <v>0</v>
      </c>
      <c r="W925">
        <v>0</v>
      </c>
      <c r="X925">
        <v>1</v>
      </c>
      <c r="Y925">
        <v>2</v>
      </c>
    </row>
    <row r="926" spans="1:25" x14ac:dyDescent="0.3">
      <c r="A926">
        <v>1</v>
      </c>
      <c r="B926">
        <v>12</v>
      </c>
      <c r="C926">
        <v>1</v>
      </c>
      <c r="D926">
        <v>7</v>
      </c>
      <c r="E926">
        <v>1</v>
      </c>
      <c r="F926">
        <v>2</v>
      </c>
      <c r="G926">
        <v>3</v>
      </c>
      <c r="H926">
        <v>2</v>
      </c>
      <c r="I926">
        <v>3</v>
      </c>
      <c r="J926">
        <v>46</v>
      </c>
      <c r="K926">
        <v>1</v>
      </c>
      <c r="L926">
        <v>2</v>
      </c>
      <c r="M926">
        <v>1</v>
      </c>
      <c r="N926">
        <v>2</v>
      </c>
      <c r="O926">
        <v>1</v>
      </c>
      <c r="P926">
        <v>1</v>
      </c>
      <c r="Q926">
        <v>0</v>
      </c>
      <c r="R926">
        <v>1</v>
      </c>
      <c r="S926">
        <v>0</v>
      </c>
      <c r="T926">
        <v>0</v>
      </c>
      <c r="U926">
        <v>1</v>
      </c>
      <c r="V926">
        <v>0</v>
      </c>
      <c r="W926">
        <v>0</v>
      </c>
      <c r="X926">
        <v>1</v>
      </c>
      <c r="Y926">
        <v>2</v>
      </c>
    </row>
    <row r="927" spans="1:25" x14ac:dyDescent="0.3">
      <c r="A927">
        <v>1</v>
      </c>
      <c r="B927">
        <v>18</v>
      </c>
      <c r="C927">
        <v>4</v>
      </c>
      <c r="D927">
        <v>10</v>
      </c>
      <c r="E927">
        <v>1</v>
      </c>
      <c r="F927">
        <v>2</v>
      </c>
      <c r="G927">
        <v>2</v>
      </c>
      <c r="H927">
        <v>4</v>
      </c>
      <c r="I927">
        <v>2</v>
      </c>
      <c r="J927">
        <v>21</v>
      </c>
      <c r="K927">
        <v>3</v>
      </c>
      <c r="L927">
        <v>1</v>
      </c>
      <c r="M927">
        <v>1</v>
      </c>
      <c r="N927">
        <v>1</v>
      </c>
      <c r="O927">
        <v>1</v>
      </c>
      <c r="P927">
        <v>0</v>
      </c>
      <c r="Q927">
        <v>0</v>
      </c>
      <c r="R927">
        <v>1</v>
      </c>
      <c r="S927">
        <v>0</v>
      </c>
      <c r="T927">
        <v>1</v>
      </c>
      <c r="U927">
        <v>0</v>
      </c>
      <c r="V927">
        <v>0</v>
      </c>
      <c r="W927">
        <v>0</v>
      </c>
      <c r="X927">
        <v>1</v>
      </c>
      <c r="Y927">
        <v>1</v>
      </c>
    </row>
    <row r="928" spans="1:25" x14ac:dyDescent="0.3">
      <c r="A928">
        <v>1</v>
      </c>
      <c r="B928">
        <v>48</v>
      </c>
      <c r="C928">
        <v>2</v>
      </c>
      <c r="D928">
        <v>103</v>
      </c>
      <c r="E928">
        <v>1</v>
      </c>
      <c r="F928">
        <v>4</v>
      </c>
      <c r="G928">
        <v>3</v>
      </c>
      <c r="H928">
        <v>4</v>
      </c>
      <c r="I928">
        <v>4</v>
      </c>
      <c r="J928">
        <v>39</v>
      </c>
      <c r="K928">
        <v>2</v>
      </c>
      <c r="L928">
        <v>3</v>
      </c>
      <c r="M928">
        <v>2</v>
      </c>
      <c r="N928">
        <v>2</v>
      </c>
      <c r="O928">
        <v>1</v>
      </c>
      <c r="P928">
        <v>0</v>
      </c>
      <c r="Q928">
        <v>1</v>
      </c>
      <c r="R928">
        <v>1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1</v>
      </c>
      <c r="Y928">
        <v>2</v>
      </c>
    </row>
    <row r="929" spans="1:25" x14ac:dyDescent="0.3">
      <c r="A929">
        <v>4</v>
      </c>
      <c r="B929">
        <v>30</v>
      </c>
      <c r="C929">
        <v>2</v>
      </c>
      <c r="D929">
        <v>19</v>
      </c>
      <c r="E929">
        <v>5</v>
      </c>
      <c r="F929">
        <v>5</v>
      </c>
      <c r="G929">
        <v>3</v>
      </c>
      <c r="H929">
        <v>4</v>
      </c>
      <c r="I929">
        <v>3</v>
      </c>
      <c r="J929">
        <v>58</v>
      </c>
      <c r="K929">
        <v>3</v>
      </c>
      <c r="L929">
        <v>1</v>
      </c>
      <c r="M929">
        <v>1</v>
      </c>
      <c r="N929">
        <v>2</v>
      </c>
      <c r="O929">
        <v>1</v>
      </c>
      <c r="P929">
        <v>0</v>
      </c>
      <c r="Q929">
        <v>0</v>
      </c>
      <c r="R929">
        <v>1</v>
      </c>
      <c r="S929">
        <v>0</v>
      </c>
      <c r="T929">
        <v>0</v>
      </c>
      <c r="U929">
        <v>1</v>
      </c>
      <c r="V929">
        <v>0</v>
      </c>
      <c r="W929">
        <v>0</v>
      </c>
      <c r="X929">
        <v>1</v>
      </c>
      <c r="Y929">
        <v>1</v>
      </c>
    </row>
    <row r="930" spans="1:25" x14ac:dyDescent="0.3">
      <c r="A930">
        <v>1</v>
      </c>
      <c r="B930">
        <v>12</v>
      </c>
      <c r="C930">
        <v>3</v>
      </c>
      <c r="D930">
        <v>13</v>
      </c>
      <c r="E930">
        <v>1</v>
      </c>
      <c r="F930">
        <v>3</v>
      </c>
      <c r="G930">
        <v>3</v>
      </c>
      <c r="H930">
        <v>2</v>
      </c>
      <c r="I930">
        <v>1</v>
      </c>
      <c r="J930">
        <v>43</v>
      </c>
      <c r="K930">
        <v>3</v>
      </c>
      <c r="L930">
        <v>2</v>
      </c>
      <c r="M930">
        <v>2</v>
      </c>
      <c r="N930">
        <v>1</v>
      </c>
      <c r="O930">
        <v>1</v>
      </c>
      <c r="P930">
        <v>1</v>
      </c>
      <c r="Q930">
        <v>0</v>
      </c>
      <c r="R930">
        <v>1</v>
      </c>
      <c r="S930">
        <v>0</v>
      </c>
      <c r="T930">
        <v>0</v>
      </c>
      <c r="U930">
        <v>1</v>
      </c>
      <c r="V930">
        <v>0</v>
      </c>
      <c r="W930">
        <v>1</v>
      </c>
      <c r="X930">
        <v>0</v>
      </c>
      <c r="Y930">
        <v>1</v>
      </c>
    </row>
    <row r="931" spans="1:25" x14ac:dyDescent="0.3">
      <c r="A931">
        <v>1</v>
      </c>
      <c r="B931">
        <v>24</v>
      </c>
      <c r="C931">
        <v>2</v>
      </c>
      <c r="D931">
        <v>17</v>
      </c>
      <c r="E931">
        <v>1</v>
      </c>
      <c r="F931">
        <v>2</v>
      </c>
      <c r="G931">
        <v>3</v>
      </c>
      <c r="H931">
        <v>1</v>
      </c>
      <c r="I931">
        <v>2</v>
      </c>
      <c r="J931">
        <v>24</v>
      </c>
      <c r="K931">
        <v>3</v>
      </c>
      <c r="L931">
        <v>1</v>
      </c>
      <c r="M931">
        <v>1</v>
      </c>
      <c r="N931">
        <v>1</v>
      </c>
      <c r="O931">
        <v>2</v>
      </c>
      <c r="P931">
        <v>0</v>
      </c>
      <c r="Q931">
        <v>0</v>
      </c>
      <c r="R931">
        <v>0</v>
      </c>
      <c r="S931">
        <v>1</v>
      </c>
      <c r="T931">
        <v>0</v>
      </c>
      <c r="U931">
        <v>1</v>
      </c>
      <c r="V931">
        <v>0</v>
      </c>
      <c r="W931">
        <v>1</v>
      </c>
      <c r="X931">
        <v>0</v>
      </c>
      <c r="Y931">
        <v>1</v>
      </c>
    </row>
    <row r="932" spans="1:25" x14ac:dyDescent="0.3">
      <c r="A932">
        <v>2</v>
      </c>
      <c r="B932">
        <v>9</v>
      </c>
      <c r="C932">
        <v>2</v>
      </c>
      <c r="D932">
        <v>17</v>
      </c>
      <c r="E932">
        <v>1</v>
      </c>
      <c r="F932">
        <v>2</v>
      </c>
      <c r="G932">
        <v>2</v>
      </c>
      <c r="H932">
        <v>2</v>
      </c>
      <c r="I932">
        <v>3</v>
      </c>
      <c r="J932">
        <v>22</v>
      </c>
      <c r="K932">
        <v>3</v>
      </c>
      <c r="L932">
        <v>1</v>
      </c>
      <c r="M932">
        <v>1</v>
      </c>
      <c r="N932">
        <v>2</v>
      </c>
      <c r="O932">
        <v>1</v>
      </c>
      <c r="P932">
        <v>0</v>
      </c>
      <c r="Q932">
        <v>0</v>
      </c>
      <c r="R932">
        <v>1</v>
      </c>
      <c r="S932">
        <v>0</v>
      </c>
      <c r="T932">
        <v>0</v>
      </c>
      <c r="U932">
        <v>1</v>
      </c>
      <c r="V932">
        <v>0</v>
      </c>
      <c r="W932">
        <v>0</v>
      </c>
      <c r="X932">
        <v>1</v>
      </c>
      <c r="Y932">
        <v>2</v>
      </c>
    </row>
    <row r="933" spans="1:25" x14ac:dyDescent="0.3">
      <c r="A933">
        <v>4</v>
      </c>
      <c r="B933">
        <v>9</v>
      </c>
      <c r="C933">
        <v>4</v>
      </c>
      <c r="D933">
        <v>12</v>
      </c>
      <c r="E933">
        <v>1</v>
      </c>
      <c r="F933">
        <v>3</v>
      </c>
      <c r="G933">
        <v>3</v>
      </c>
      <c r="H933">
        <v>1</v>
      </c>
      <c r="I933">
        <v>1</v>
      </c>
      <c r="J933">
        <v>30</v>
      </c>
      <c r="K933">
        <v>3</v>
      </c>
      <c r="L933">
        <v>2</v>
      </c>
      <c r="M933">
        <v>1</v>
      </c>
      <c r="N933">
        <v>1</v>
      </c>
      <c r="O933">
        <v>1</v>
      </c>
      <c r="P933">
        <v>1</v>
      </c>
      <c r="Q933">
        <v>0</v>
      </c>
      <c r="R933">
        <v>1</v>
      </c>
      <c r="S933">
        <v>0</v>
      </c>
      <c r="T933">
        <v>0</v>
      </c>
      <c r="U933">
        <v>1</v>
      </c>
      <c r="V933">
        <v>0</v>
      </c>
      <c r="W933">
        <v>0</v>
      </c>
      <c r="X933">
        <v>1</v>
      </c>
      <c r="Y933">
        <v>1</v>
      </c>
    </row>
    <row r="934" spans="1:25" x14ac:dyDescent="0.3">
      <c r="A934">
        <v>4</v>
      </c>
      <c r="B934">
        <v>12</v>
      </c>
      <c r="C934">
        <v>4</v>
      </c>
      <c r="D934">
        <v>5</v>
      </c>
      <c r="E934">
        <v>3</v>
      </c>
      <c r="F934">
        <v>5</v>
      </c>
      <c r="G934">
        <v>3</v>
      </c>
      <c r="H934">
        <v>4</v>
      </c>
      <c r="I934">
        <v>2</v>
      </c>
      <c r="J934">
        <v>42</v>
      </c>
      <c r="K934">
        <v>3</v>
      </c>
      <c r="L934">
        <v>2</v>
      </c>
      <c r="M934">
        <v>2</v>
      </c>
      <c r="N934">
        <v>2</v>
      </c>
      <c r="O934">
        <v>1</v>
      </c>
      <c r="P934">
        <v>0</v>
      </c>
      <c r="Q934">
        <v>0</v>
      </c>
      <c r="R934">
        <v>1</v>
      </c>
      <c r="S934">
        <v>0</v>
      </c>
      <c r="T934">
        <v>0</v>
      </c>
      <c r="U934">
        <v>1</v>
      </c>
      <c r="V934">
        <v>0</v>
      </c>
      <c r="W934">
        <v>0</v>
      </c>
      <c r="X934">
        <v>1</v>
      </c>
      <c r="Y934">
        <v>1</v>
      </c>
    </row>
    <row r="935" spans="1:25" x14ac:dyDescent="0.3">
      <c r="A935">
        <v>1</v>
      </c>
      <c r="B935">
        <v>12</v>
      </c>
      <c r="C935">
        <v>2</v>
      </c>
      <c r="D935">
        <v>15</v>
      </c>
      <c r="E935">
        <v>1</v>
      </c>
      <c r="F935">
        <v>3</v>
      </c>
      <c r="G935">
        <v>2</v>
      </c>
      <c r="H935">
        <v>1</v>
      </c>
      <c r="I935">
        <v>3</v>
      </c>
      <c r="J935">
        <v>23</v>
      </c>
      <c r="K935">
        <v>1</v>
      </c>
      <c r="L935">
        <v>1</v>
      </c>
      <c r="M935">
        <v>1</v>
      </c>
      <c r="N935">
        <v>1</v>
      </c>
      <c r="O935">
        <v>1</v>
      </c>
      <c r="P935">
        <v>0</v>
      </c>
      <c r="Q935">
        <v>0</v>
      </c>
      <c r="R935">
        <v>1</v>
      </c>
      <c r="S935">
        <v>0</v>
      </c>
      <c r="T935">
        <v>0</v>
      </c>
      <c r="U935">
        <v>1</v>
      </c>
      <c r="V935">
        <v>0</v>
      </c>
      <c r="W935">
        <v>0</v>
      </c>
      <c r="X935">
        <v>1</v>
      </c>
      <c r="Y935">
        <v>1</v>
      </c>
    </row>
    <row r="936" spans="1:25" x14ac:dyDescent="0.3">
      <c r="A936">
        <v>2</v>
      </c>
      <c r="B936">
        <v>30</v>
      </c>
      <c r="C936">
        <v>3</v>
      </c>
      <c r="D936">
        <v>19</v>
      </c>
      <c r="E936">
        <v>2</v>
      </c>
      <c r="F936">
        <v>2</v>
      </c>
      <c r="G936">
        <v>3</v>
      </c>
      <c r="H936">
        <v>3</v>
      </c>
      <c r="I936">
        <v>4</v>
      </c>
      <c r="J936">
        <v>30</v>
      </c>
      <c r="K936">
        <v>2</v>
      </c>
      <c r="L936">
        <v>2</v>
      </c>
      <c r="M936">
        <v>1</v>
      </c>
      <c r="N936">
        <v>1</v>
      </c>
      <c r="O936">
        <v>1</v>
      </c>
      <c r="P936">
        <v>0</v>
      </c>
      <c r="Q936">
        <v>0</v>
      </c>
      <c r="R936">
        <v>1</v>
      </c>
      <c r="S936">
        <v>0</v>
      </c>
      <c r="T936">
        <v>0</v>
      </c>
      <c r="U936">
        <v>1</v>
      </c>
      <c r="V936">
        <v>0</v>
      </c>
      <c r="W936">
        <v>0</v>
      </c>
      <c r="X936">
        <v>0</v>
      </c>
      <c r="Y936">
        <v>2</v>
      </c>
    </row>
    <row r="937" spans="1:25" x14ac:dyDescent="0.3">
      <c r="A937">
        <v>3</v>
      </c>
      <c r="B937">
        <v>9</v>
      </c>
      <c r="C937">
        <v>2</v>
      </c>
      <c r="D937">
        <v>7</v>
      </c>
      <c r="E937">
        <v>1</v>
      </c>
      <c r="F937">
        <v>3</v>
      </c>
      <c r="G937">
        <v>2</v>
      </c>
      <c r="H937">
        <v>2</v>
      </c>
      <c r="I937">
        <v>1</v>
      </c>
      <c r="J937">
        <v>28</v>
      </c>
      <c r="K937">
        <v>3</v>
      </c>
      <c r="L937">
        <v>1</v>
      </c>
      <c r="M937">
        <v>1</v>
      </c>
      <c r="N937">
        <v>1</v>
      </c>
      <c r="O937">
        <v>1</v>
      </c>
      <c r="P937">
        <v>0</v>
      </c>
      <c r="Q937">
        <v>0</v>
      </c>
      <c r="R937">
        <v>1</v>
      </c>
      <c r="S937">
        <v>0</v>
      </c>
      <c r="T937">
        <v>0</v>
      </c>
      <c r="U937">
        <v>1</v>
      </c>
      <c r="V937">
        <v>0</v>
      </c>
      <c r="W937">
        <v>1</v>
      </c>
      <c r="X937">
        <v>0</v>
      </c>
      <c r="Y937">
        <v>2</v>
      </c>
    </row>
    <row r="938" spans="1:25" x14ac:dyDescent="0.3">
      <c r="A938">
        <v>2</v>
      </c>
      <c r="B938">
        <v>6</v>
      </c>
      <c r="C938">
        <v>2</v>
      </c>
      <c r="D938">
        <v>21</v>
      </c>
      <c r="E938">
        <v>1</v>
      </c>
      <c r="F938">
        <v>2</v>
      </c>
      <c r="G938">
        <v>4</v>
      </c>
      <c r="H938">
        <v>3</v>
      </c>
      <c r="I938">
        <v>3</v>
      </c>
      <c r="J938">
        <v>30</v>
      </c>
      <c r="K938">
        <v>3</v>
      </c>
      <c r="L938">
        <v>1</v>
      </c>
      <c r="M938">
        <v>1</v>
      </c>
      <c r="N938">
        <v>2</v>
      </c>
      <c r="O938">
        <v>1</v>
      </c>
      <c r="P938">
        <v>0</v>
      </c>
      <c r="Q938">
        <v>0</v>
      </c>
      <c r="R938">
        <v>1</v>
      </c>
      <c r="S938">
        <v>0</v>
      </c>
      <c r="T938">
        <v>1</v>
      </c>
      <c r="U938">
        <v>0</v>
      </c>
      <c r="V938">
        <v>0</v>
      </c>
      <c r="W938">
        <v>0</v>
      </c>
      <c r="X938">
        <v>0</v>
      </c>
      <c r="Y938">
        <v>1</v>
      </c>
    </row>
    <row r="939" spans="1:25" x14ac:dyDescent="0.3">
      <c r="A939">
        <v>2</v>
      </c>
      <c r="B939">
        <v>60</v>
      </c>
      <c r="C939">
        <v>2</v>
      </c>
      <c r="D939">
        <v>63</v>
      </c>
      <c r="E939">
        <v>1</v>
      </c>
      <c r="F939">
        <v>3</v>
      </c>
      <c r="G939">
        <v>3</v>
      </c>
      <c r="H939">
        <v>4</v>
      </c>
      <c r="I939">
        <v>4</v>
      </c>
      <c r="J939">
        <v>42</v>
      </c>
      <c r="K939">
        <v>3</v>
      </c>
      <c r="L939">
        <v>1</v>
      </c>
      <c r="M939">
        <v>1</v>
      </c>
      <c r="N939">
        <v>1</v>
      </c>
      <c r="O939">
        <v>1</v>
      </c>
      <c r="P939">
        <v>0</v>
      </c>
      <c r="Q939">
        <v>0</v>
      </c>
      <c r="R939">
        <v>1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1</v>
      </c>
      <c r="Y939">
        <v>2</v>
      </c>
    </row>
    <row r="940" spans="1:25" x14ac:dyDescent="0.3">
      <c r="A940">
        <v>4</v>
      </c>
      <c r="B940">
        <v>24</v>
      </c>
      <c r="C940">
        <v>4</v>
      </c>
      <c r="D940">
        <v>68</v>
      </c>
      <c r="E940">
        <v>5</v>
      </c>
      <c r="F940">
        <v>3</v>
      </c>
      <c r="G940">
        <v>3</v>
      </c>
      <c r="H940">
        <v>4</v>
      </c>
      <c r="I940">
        <v>2</v>
      </c>
      <c r="J940">
        <v>46</v>
      </c>
      <c r="K940">
        <v>3</v>
      </c>
      <c r="L940">
        <v>2</v>
      </c>
      <c r="M940">
        <v>2</v>
      </c>
      <c r="N940">
        <v>2</v>
      </c>
      <c r="O940">
        <v>1</v>
      </c>
      <c r="P940">
        <v>0</v>
      </c>
      <c r="Q940">
        <v>1</v>
      </c>
      <c r="R940">
        <v>1</v>
      </c>
      <c r="S940">
        <v>0</v>
      </c>
      <c r="T940">
        <v>0</v>
      </c>
      <c r="U940">
        <v>1</v>
      </c>
      <c r="V940">
        <v>0</v>
      </c>
      <c r="W940">
        <v>0</v>
      </c>
      <c r="X940">
        <v>0</v>
      </c>
      <c r="Y940">
        <v>1</v>
      </c>
    </row>
    <row r="941" spans="1:25" x14ac:dyDescent="0.3">
      <c r="A941">
        <v>4</v>
      </c>
      <c r="B941">
        <v>12</v>
      </c>
      <c r="C941">
        <v>2</v>
      </c>
      <c r="D941">
        <v>35</v>
      </c>
      <c r="E941">
        <v>5</v>
      </c>
      <c r="F941">
        <v>2</v>
      </c>
      <c r="G941">
        <v>3</v>
      </c>
      <c r="H941">
        <v>3</v>
      </c>
      <c r="I941">
        <v>2</v>
      </c>
      <c r="J941">
        <v>45</v>
      </c>
      <c r="K941">
        <v>3</v>
      </c>
      <c r="L941">
        <v>1</v>
      </c>
      <c r="M941">
        <v>2</v>
      </c>
      <c r="N941">
        <v>2</v>
      </c>
      <c r="O941">
        <v>1</v>
      </c>
      <c r="P941">
        <v>1</v>
      </c>
      <c r="Q941">
        <v>0</v>
      </c>
      <c r="R941">
        <v>1</v>
      </c>
      <c r="S941">
        <v>0</v>
      </c>
      <c r="T941">
        <v>0</v>
      </c>
      <c r="U941">
        <v>1</v>
      </c>
      <c r="V941">
        <v>0</v>
      </c>
      <c r="W941">
        <v>0</v>
      </c>
      <c r="X941">
        <v>0</v>
      </c>
      <c r="Y941">
        <v>1</v>
      </c>
    </row>
    <row r="942" spans="1:25" x14ac:dyDescent="0.3">
      <c r="A942">
        <v>4</v>
      </c>
      <c r="B942">
        <v>10</v>
      </c>
      <c r="C942">
        <v>2</v>
      </c>
      <c r="D942">
        <v>15</v>
      </c>
      <c r="E942">
        <v>1</v>
      </c>
      <c r="F942">
        <v>3</v>
      </c>
      <c r="G942">
        <v>3</v>
      </c>
      <c r="H942">
        <v>2</v>
      </c>
      <c r="I942">
        <v>1</v>
      </c>
      <c r="J942">
        <v>31</v>
      </c>
      <c r="K942">
        <v>3</v>
      </c>
      <c r="L942">
        <v>1</v>
      </c>
      <c r="M942">
        <v>2</v>
      </c>
      <c r="N942">
        <v>1</v>
      </c>
      <c r="O942">
        <v>2</v>
      </c>
      <c r="P942">
        <v>1</v>
      </c>
      <c r="Q942">
        <v>0</v>
      </c>
      <c r="R942">
        <v>1</v>
      </c>
      <c r="S942">
        <v>0</v>
      </c>
      <c r="T942">
        <v>0</v>
      </c>
      <c r="U942">
        <v>1</v>
      </c>
      <c r="V942">
        <v>0</v>
      </c>
      <c r="W942">
        <v>1</v>
      </c>
      <c r="X942">
        <v>0</v>
      </c>
      <c r="Y942">
        <v>1</v>
      </c>
    </row>
    <row r="943" spans="1:25" x14ac:dyDescent="0.3">
      <c r="A943">
        <v>4</v>
      </c>
      <c r="B943">
        <v>24</v>
      </c>
      <c r="C943">
        <v>2</v>
      </c>
      <c r="D943">
        <v>9</v>
      </c>
      <c r="E943">
        <v>5</v>
      </c>
      <c r="F943">
        <v>4</v>
      </c>
      <c r="G943">
        <v>3</v>
      </c>
      <c r="H943">
        <v>2</v>
      </c>
      <c r="I943">
        <v>3</v>
      </c>
      <c r="J943">
        <v>31</v>
      </c>
      <c r="K943">
        <v>2</v>
      </c>
      <c r="L943">
        <v>1</v>
      </c>
      <c r="M943">
        <v>1</v>
      </c>
      <c r="N943">
        <v>2</v>
      </c>
      <c r="O943">
        <v>1</v>
      </c>
      <c r="P943">
        <v>0</v>
      </c>
      <c r="Q943">
        <v>0</v>
      </c>
      <c r="R943">
        <v>1</v>
      </c>
      <c r="S943">
        <v>0</v>
      </c>
      <c r="T943">
        <v>0</v>
      </c>
      <c r="U943">
        <v>1</v>
      </c>
      <c r="V943">
        <v>0</v>
      </c>
      <c r="W943">
        <v>0</v>
      </c>
      <c r="X943">
        <v>1</v>
      </c>
      <c r="Y943">
        <v>1</v>
      </c>
    </row>
    <row r="944" spans="1:25" x14ac:dyDescent="0.3">
      <c r="A944">
        <v>4</v>
      </c>
      <c r="B944">
        <v>4</v>
      </c>
      <c r="C944">
        <v>4</v>
      </c>
      <c r="D944">
        <v>15</v>
      </c>
      <c r="E944">
        <v>1</v>
      </c>
      <c r="F944">
        <v>4</v>
      </c>
      <c r="G944">
        <v>3</v>
      </c>
      <c r="H944">
        <v>1</v>
      </c>
      <c r="I944">
        <v>1</v>
      </c>
      <c r="J944">
        <v>42</v>
      </c>
      <c r="K944">
        <v>3</v>
      </c>
      <c r="L944">
        <v>3</v>
      </c>
      <c r="M944">
        <v>2</v>
      </c>
      <c r="N944">
        <v>1</v>
      </c>
      <c r="O944">
        <v>1</v>
      </c>
      <c r="P944">
        <v>1</v>
      </c>
      <c r="Q944">
        <v>0</v>
      </c>
      <c r="R944">
        <v>1</v>
      </c>
      <c r="S944">
        <v>0</v>
      </c>
      <c r="T944">
        <v>0</v>
      </c>
      <c r="U944">
        <v>1</v>
      </c>
      <c r="V944">
        <v>0</v>
      </c>
      <c r="W944">
        <v>1</v>
      </c>
      <c r="X944">
        <v>0</v>
      </c>
      <c r="Y944">
        <v>1</v>
      </c>
    </row>
    <row r="945" spans="1:25" x14ac:dyDescent="0.3">
      <c r="A945">
        <v>1</v>
      </c>
      <c r="B945">
        <v>15</v>
      </c>
      <c r="C945">
        <v>2</v>
      </c>
      <c r="D945">
        <v>18</v>
      </c>
      <c r="E945">
        <v>1</v>
      </c>
      <c r="F945">
        <v>2</v>
      </c>
      <c r="G945">
        <v>2</v>
      </c>
      <c r="H945">
        <v>1</v>
      </c>
      <c r="I945">
        <v>2</v>
      </c>
      <c r="J945">
        <v>46</v>
      </c>
      <c r="K945">
        <v>3</v>
      </c>
      <c r="L945">
        <v>1</v>
      </c>
      <c r="M945">
        <v>1</v>
      </c>
      <c r="N945">
        <v>1</v>
      </c>
      <c r="O945">
        <v>1</v>
      </c>
      <c r="P945">
        <v>0</v>
      </c>
      <c r="Q945">
        <v>0</v>
      </c>
      <c r="R945">
        <v>0</v>
      </c>
      <c r="S945">
        <v>0</v>
      </c>
      <c r="T945">
        <v>1</v>
      </c>
      <c r="U945">
        <v>0</v>
      </c>
      <c r="V945">
        <v>0</v>
      </c>
      <c r="W945">
        <v>0</v>
      </c>
      <c r="X945">
        <v>1</v>
      </c>
      <c r="Y945">
        <v>1</v>
      </c>
    </row>
    <row r="946" spans="1:25" x14ac:dyDescent="0.3">
      <c r="A946">
        <v>2</v>
      </c>
      <c r="B946">
        <v>48</v>
      </c>
      <c r="C946">
        <v>0</v>
      </c>
      <c r="D946">
        <v>84</v>
      </c>
      <c r="E946">
        <v>3</v>
      </c>
      <c r="F946">
        <v>2</v>
      </c>
      <c r="G946">
        <v>2</v>
      </c>
      <c r="H946">
        <v>1</v>
      </c>
      <c r="I946">
        <v>3</v>
      </c>
      <c r="J946">
        <v>30</v>
      </c>
      <c r="K946">
        <v>3</v>
      </c>
      <c r="L946">
        <v>2</v>
      </c>
      <c r="M946">
        <v>1</v>
      </c>
      <c r="N946">
        <v>1</v>
      </c>
      <c r="O946">
        <v>1</v>
      </c>
      <c r="P946">
        <v>1</v>
      </c>
      <c r="Q946">
        <v>0</v>
      </c>
      <c r="R946">
        <v>1</v>
      </c>
      <c r="S946">
        <v>0</v>
      </c>
      <c r="T946">
        <v>0</v>
      </c>
      <c r="U946">
        <v>1</v>
      </c>
      <c r="V946">
        <v>0</v>
      </c>
      <c r="W946">
        <v>0</v>
      </c>
      <c r="X946">
        <v>1</v>
      </c>
      <c r="Y946">
        <v>1</v>
      </c>
    </row>
    <row r="947" spans="1:25" x14ac:dyDescent="0.3">
      <c r="A947">
        <v>1</v>
      </c>
      <c r="B947">
        <v>24</v>
      </c>
      <c r="C947">
        <v>1</v>
      </c>
      <c r="D947">
        <v>33</v>
      </c>
      <c r="E947">
        <v>3</v>
      </c>
      <c r="F947">
        <v>2</v>
      </c>
      <c r="G947">
        <v>3</v>
      </c>
      <c r="H947">
        <v>4</v>
      </c>
      <c r="I947">
        <v>4</v>
      </c>
      <c r="J947">
        <v>30</v>
      </c>
      <c r="K947">
        <v>3</v>
      </c>
      <c r="L947">
        <v>1</v>
      </c>
      <c r="M947">
        <v>2</v>
      </c>
      <c r="N947">
        <v>2</v>
      </c>
      <c r="O947">
        <v>1</v>
      </c>
      <c r="P947">
        <v>0</v>
      </c>
      <c r="Q947">
        <v>0</v>
      </c>
      <c r="R947">
        <v>1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1</v>
      </c>
      <c r="Y947">
        <v>2</v>
      </c>
    </row>
    <row r="948" spans="1:25" x14ac:dyDescent="0.3">
      <c r="A948">
        <v>4</v>
      </c>
      <c r="B948">
        <v>12</v>
      </c>
      <c r="C948">
        <v>2</v>
      </c>
      <c r="D948">
        <v>29</v>
      </c>
      <c r="E948">
        <v>5</v>
      </c>
      <c r="F948">
        <v>1</v>
      </c>
      <c r="G948">
        <v>3</v>
      </c>
      <c r="H948">
        <v>4</v>
      </c>
      <c r="I948">
        <v>4</v>
      </c>
      <c r="J948">
        <v>38</v>
      </c>
      <c r="K948">
        <v>3</v>
      </c>
      <c r="L948">
        <v>1</v>
      </c>
      <c r="M948">
        <v>1</v>
      </c>
      <c r="N948">
        <v>2</v>
      </c>
      <c r="O948">
        <v>1</v>
      </c>
      <c r="P948">
        <v>1</v>
      </c>
      <c r="Q948">
        <v>0</v>
      </c>
      <c r="R948">
        <v>1</v>
      </c>
      <c r="S948">
        <v>0</v>
      </c>
      <c r="T948">
        <v>0</v>
      </c>
      <c r="U948">
        <v>1</v>
      </c>
      <c r="V948">
        <v>0</v>
      </c>
      <c r="W948">
        <v>0</v>
      </c>
      <c r="X948">
        <v>0</v>
      </c>
      <c r="Y948">
        <v>1</v>
      </c>
    </row>
    <row r="949" spans="1:25" x14ac:dyDescent="0.3">
      <c r="A949">
        <v>4</v>
      </c>
      <c r="B949">
        <v>18</v>
      </c>
      <c r="C949">
        <v>2</v>
      </c>
      <c r="D949">
        <v>15</v>
      </c>
      <c r="E949">
        <v>1</v>
      </c>
      <c r="F949">
        <v>2</v>
      </c>
      <c r="G949">
        <v>4</v>
      </c>
      <c r="H949">
        <v>1</v>
      </c>
      <c r="I949">
        <v>2</v>
      </c>
      <c r="J949">
        <v>43</v>
      </c>
      <c r="K949">
        <v>3</v>
      </c>
      <c r="L949">
        <v>1</v>
      </c>
      <c r="M949">
        <v>2</v>
      </c>
      <c r="N949">
        <v>1</v>
      </c>
      <c r="O949">
        <v>1</v>
      </c>
      <c r="P949">
        <v>0</v>
      </c>
      <c r="Q949">
        <v>0</v>
      </c>
      <c r="R949">
        <v>0</v>
      </c>
      <c r="S949">
        <v>1</v>
      </c>
      <c r="T949">
        <v>0</v>
      </c>
      <c r="U949">
        <v>1</v>
      </c>
      <c r="V949">
        <v>0</v>
      </c>
      <c r="W949">
        <v>1</v>
      </c>
      <c r="X949">
        <v>0</v>
      </c>
      <c r="Y949">
        <v>2</v>
      </c>
    </row>
    <row r="950" spans="1:25" x14ac:dyDescent="0.3">
      <c r="A950">
        <v>4</v>
      </c>
      <c r="B950">
        <v>24</v>
      </c>
      <c r="C950">
        <v>2</v>
      </c>
      <c r="D950">
        <v>36</v>
      </c>
      <c r="E950">
        <v>2</v>
      </c>
      <c r="F950">
        <v>5</v>
      </c>
      <c r="G950">
        <v>3</v>
      </c>
      <c r="H950">
        <v>4</v>
      </c>
      <c r="I950">
        <v>3</v>
      </c>
      <c r="J950">
        <v>31</v>
      </c>
      <c r="K950">
        <v>3</v>
      </c>
      <c r="L950">
        <v>2</v>
      </c>
      <c r="M950">
        <v>1</v>
      </c>
      <c r="N950">
        <v>1</v>
      </c>
      <c r="O950">
        <v>1</v>
      </c>
      <c r="P950">
        <v>0</v>
      </c>
      <c r="Q950">
        <v>0</v>
      </c>
      <c r="R950">
        <v>1</v>
      </c>
      <c r="S950">
        <v>0</v>
      </c>
      <c r="T950">
        <v>0</v>
      </c>
      <c r="U950">
        <v>1</v>
      </c>
      <c r="V950">
        <v>0</v>
      </c>
      <c r="W950">
        <v>0</v>
      </c>
      <c r="X950">
        <v>1</v>
      </c>
      <c r="Y950">
        <v>2</v>
      </c>
    </row>
    <row r="951" spans="1:25" x14ac:dyDescent="0.3">
      <c r="A951">
        <v>2</v>
      </c>
      <c r="B951">
        <v>18</v>
      </c>
      <c r="C951">
        <v>4</v>
      </c>
      <c r="D951">
        <v>36</v>
      </c>
      <c r="E951">
        <v>1</v>
      </c>
      <c r="F951">
        <v>1</v>
      </c>
      <c r="G951">
        <v>4</v>
      </c>
      <c r="H951">
        <v>3</v>
      </c>
      <c r="I951">
        <v>3</v>
      </c>
      <c r="J951">
        <v>40</v>
      </c>
      <c r="K951">
        <v>3</v>
      </c>
      <c r="L951">
        <v>3</v>
      </c>
      <c r="M951">
        <v>2</v>
      </c>
      <c r="N951">
        <v>2</v>
      </c>
      <c r="O951">
        <v>1</v>
      </c>
      <c r="P951">
        <v>0</v>
      </c>
      <c r="Q951">
        <v>0</v>
      </c>
      <c r="R951">
        <v>1</v>
      </c>
      <c r="S951">
        <v>0</v>
      </c>
      <c r="T951">
        <v>0</v>
      </c>
      <c r="U951">
        <v>1</v>
      </c>
      <c r="V951">
        <v>1</v>
      </c>
      <c r="W951">
        <v>0</v>
      </c>
      <c r="X951">
        <v>0</v>
      </c>
      <c r="Y951">
        <v>1</v>
      </c>
    </row>
    <row r="952" spans="1:25" x14ac:dyDescent="0.3">
      <c r="A952">
        <v>1</v>
      </c>
      <c r="B952">
        <v>36</v>
      </c>
      <c r="C952">
        <v>3</v>
      </c>
      <c r="D952">
        <v>21</v>
      </c>
      <c r="E952">
        <v>1</v>
      </c>
      <c r="F952">
        <v>4</v>
      </c>
      <c r="G952">
        <v>3</v>
      </c>
      <c r="H952">
        <v>1</v>
      </c>
      <c r="I952">
        <v>3</v>
      </c>
      <c r="J952">
        <v>24</v>
      </c>
      <c r="K952">
        <v>3</v>
      </c>
      <c r="L952">
        <v>2</v>
      </c>
      <c r="M952">
        <v>1</v>
      </c>
      <c r="N952">
        <v>2</v>
      </c>
      <c r="O952">
        <v>1</v>
      </c>
      <c r="P952">
        <v>0</v>
      </c>
      <c r="Q952">
        <v>0</v>
      </c>
      <c r="R952">
        <v>1</v>
      </c>
      <c r="S952">
        <v>0</v>
      </c>
      <c r="T952">
        <v>0</v>
      </c>
      <c r="U952">
        <v>1</v>
      </c>
      <c r="V952">
        <v>0</v>
      </c>
      <c r="W952">
        <v>0</v>
      </c>
      <c r="X952">
        <v>1</v>
      </c>
      <c r="Y952">
        <v>2</v>
      </c>
    </row>
    <row r="953" spans="1:25" x14ac:dyDescent="0.3">
      <c r="A953">
        <v>2</v>
      </c>
      <c r="B953">
        <v>24</v>
      </c>
      <c r="C953">
        <v>2</v>
      </c>
      <c r="D953">
        <v>41</v>
      </c>
      <c r="E953">
        <v>3</v>
      </c>
      <c r="F953">
        <v>2</v>
      </c>
      <c r="G953">
        <v>2</v>
      </c>
      <c r="H953">
        <v>4</v>
      </c>
      <c r="I953">
        <v>3</v>
      </c>
      <c r="J953">
        <v>28</v>
      </c>
      <c r="K953">
        <v>3</v>
      </c>
      <c r="L953">
        <v>1</v>
      </c>
      <c r="M953">
        <v>1</v>
      </c>
      <c r="N953">
        <v>1</v>
      </c>
      <c r="O953">
        <v>1</v>
      </c>
      <c r="P953">
        <v>0</v>
      </c>
      <c r="Q953">
        <v>1</v>
      </c>
      <c r="R953">
        <v>1</v>
      </c>
      <c r="S953">
        <v>0</v>
      </c>
      <c r="T953">
        <v>1</v>
      </c>
      <c r="U953">
        <v>0</v>
      </c>
      <c r="V953">
        <v>0</v>
      </c>
      <c r="W953">
        <v>0</v>
      </c>
      <c r="X953">
        <v>1</v>
      </c>
      <c r="Y953">
        <v>2</v>
      </c>
    </row>
    <row r="954" spans="1:25" x14ac:dyDescent="0.3">
      <c r="A954">
        <v>4</v>
      </c>
      <c r="B954">
        <v>36</v>
      </c>
      <c r="C954">
        <v>2</v>
      </c>
      <c r="D954">
        <v>110</v>
      </c>
      <c r="E954">
        <v>1</v>
      </c>
      <c r="F954">
        <v>1</v>
      </c>
      <c r="G954">
        <v>2</v>
      </c>
      <c r="H954">
        <v>2</v>
      </c>
      <c r="I954">
        <v>3</v>
      </c>
      <c r="J954">
        <v>26</v>
      </c>
      <c r="K954">
        <v>3</v>
      </c>
      <c r="L954">
        <v>2</v>
      </c>
      <c r="M954">
        <v>1</v>
      </c>
      <c r="N954">
        <v>2</v>
      </c>
      <c r="O954">
        <v>1</v>
      </c>
      <c r="P954">
        <v>0</v>
      </c>
      <c r="Q954">
        <v>0</v>
      </c>
      <c r="R954">
        <v>1</v>
      </c>
      <c r="S954">
        <v>0</v>
      </c>
      <c r="T954">
        <v>0</v>
      </c>
      <c r="U954">
        <v>1</v>
      </c>
      <c r="V954">
        <v>0</v>
      </c>
      <c r="W954">
        <v>0</v>
      </c>
      <c r="X954">
        <v>0</v>
      </c>
      <c r="Y954">
        <v>2</v>
      </c>
    </row>
    <row r="955" spans="1:25" x14ac:dyDescent="0.3">
      <c r="A955">
        <v>1</v>
      </c>
      <c r="B955">
        <v>12</v>
      </c>
      <c r="C955">
        <v>2</v>
      </c>
      <c r="D955">
        <v>19</v>
      </c>
      <c r="E955">
        <v>1</v>
      </c>
      <c r="F955">
        <v>3</v>
      </c>
      <c r="G955">
        <v>2</v>
      </c>
      <c r="H955">
        <v>4</v>
      </c>
      <c r="I955">
        <v>2</v>
      </c>
      <c r="J955">
        <v>29</v>
      </c>
      <c r="K955">
        <v>3</v>
      </c>
      <c r="L955">
        <v>1</v>
      </c>
      <c r="M955">
        <v>1</v>
      </c>
      <c r="N955">
        <v>2</v>
      </c>
      <c r="O955">
        <v>1</v>
      </c>
      <c r="P955">
        <v>1</v>
      </c>
      <c r="Q955">
        <v>0</v>
      </c>
      <c r="R955">
        <v>0</v>
      </c>
      <c r="S955">
        <v>0</v>
      </c>
      <c r="T955">
        <v>0</v>
      </c>
      <c r="U955">
        <v>1</v>
      </c>
      <c r="V955">
        <v>0</v>
      </c>
      <c r="W955">
        <v>0</v>
      </c>
      <c r="X955">
        <v>1</v>
      </c>
      <c r="Y955">
        <v>1</v>
      </c>
    </row>
    <row r="956" spans="1:25" x14ac:dyDescent="0.3">
      <c r="A956">
        <v>1</v>
      </c>
      <c r="B956">
        <v>24</v>
      </c>
      <c r="C956">
        <v>4</v>
      </c>
      <c r="D956">
        <v>12</v>
      </c>
      <c r="E956">
        <v>4</v>
      </c>
      <c r="F956">
        <v>5</v>
      </c>
      <c r="G956">
        <v>2</v>
      </c>
      <c r="H956">
        <v>4</v>
      </c>
      <c r="I956">
        <v>2</v>
      </c>
      <c r="J956">
        <v>57</v>
      </c>
      <c r="K956">
        <v>3</v>
      </c>
      <c r="L956">
        <v>2</v>
      </c>
      <c r="M956">
        <v>1</v>
      </c>
      <c r="N956">
        <v>2</v>
      </c>
      <c r="O956">
        <v>1</v>
      </c>
      <c r="P956">
        <v>0</v>
      </c>
      <c r="Q956">
        <v>0</v>
      </c>
      <c r="R956">
        <v>1</v>
      </c>
      <c r="S956">
        <v>0</v>
      </c>
      <c r="T956">
        <v>1</v>
      </c>
      <c r="U956">
        <v>0</v>
      </c>
      <c r="V956">
        <v>0</v>
      </c>
      <c r="W956">
        <v>0</v>
      </c>
      <c r="X956">
        <v>0</v>
      </c>
      <c r="Y956">
        <v>1</v>
      </c>
    </row>
    <row r="957" spans="1:25" x14ac:dyDescent="0.3">
      <c r="A957">
        <v>3</v>
      </c>
      <c r="B957">
        <v>30</v>
      </c>
      <c r="C957">
        <v>4</v>
      </c>
      <c r="D957">
        <v>37</v>
      </c>
      <c r="E957">
        <v>5</v>
      </c>
      <c r="F957">
        <v>5</v>
      </c>
      <c r="G957">
        <v>3</v>
      </c>
      <c r="H957">
        <v>4</v>
      </c>
      <c r="I957">
        <v>2</v>
      </c>
      <c r="J957">
        <v>49</v>
      </c>
      <c r="K957">
        <v>2</v>
      </c>
      <c r="L957">
        <v>2</v>
      </c>
      <c r="M957">
        <v>1</v>
      </c>
      <c r="N957">
        <v>1</v>
      </c>
      <c r="O957">
        <v>1</v>
      </c>
      <c r="P957">
        <v>0</v>
      </c>
      <c r="Q957">
        <v>0</v>
      </c>
      <c r="R957">
        <v>1</v>
      </c>
      <c r="S957">
        <v>0</v>
      </c>
      <c r="T957">
        <v>0</v>
      </c>
      <c r="U957">
        <v>1</v>
      </c>
      <c r="V957">
        <v>0</v>
      </c>
      <c r="W957">
        <v>1</v>
      </c>
      <c r="X957">
        <v>0</v>
      </c>
      <c r="Y957">
        <v>1</v>
      </c>
    </row>
    <row r="958" spans="1:25" x14ac:dyDescent="0.3">
      <c r="A958">
        <v>2</v>
      </c>
      <c r="B958">
        <v>9</v>
      </c>
      <c r="C958">
        <v>4</v>
      </c>
      <c r="D958">
        <v>12</v>
      </c>
      <c r="E958">
        <v>1</v>
      </c>
      <c r="F958">
        <v>5</v>
      </c>
      <c r="G958">
        <v>3</v>
      </c>
      <c r="H958">
        <v>4</v>
      </c>
      <c r="I958">
        <v>1</v>
      </c>
      <c r="J958">
        <v>37</v>
      </c>
      <c r="K958">
        <v>3</v>
      </c>
      <c r="L958">
        <v>3</v>
      </c>
      <c r="M958">
        <v>1</v>
      </c>
      <c r="N958">
        <v>1</v>
      </c>
      <c r="O958">
        <v>1</v>
      </c>
      <c r="P958">
        <v>0</v>
      </c>
      <c r="Q958">
        <v>0</v>
      </c>
      <c r="R958">
        <v>1</v>
      </c>
      <c r="S958">
        <v>0</v>
      </c>
      <c r="T958">
        <v>0</v>
      </c>
      <c r="U958">
        <v>1</v>
      </c>
      <c r="V958">
        <v>0</v>
      </c>
      <c r="W958">
        <v>1</v>
      </c>
      <c r="X958">
        <v>0</v>
      </c>
      <c r="Y958">
        <v>1</v>
      </c>
    </row>
    <row r="959" spans="1:25" x14ac:dyDescent="0.3">
      <c r="A959">
        <v>1</v>
      </c>
      <c r="B959">
        <v>28</v>
      </c>
      <c r="C959">
        <v>2</v>
      </c>
      <c r="D959">
        <v>40</v>
      </c>
      <c r="E959">
        <v>1</v>
      </c>
      <c r="F959">
        <v>3</v>
      </c>
      <c r="G959">
        <v>3</v>
      </c>
      <c r="H959">
        <v>2</v>
      </c>
      <c r="I959">
        <v>3</v>
      </c>
      <c r="J959">
        <v>45</v>
      </c>
      <c r="K959">
        <v>3</v>
      </c>
      <c r="L959">
        <v>1</v>
      </c>
      <c r="M959">
        <v>1</v>
      </c>
      <c r="N959">
        <v>1</v>
      </c>
      <c r="O959">
        <v>1</v>
      </c>
      <c r="P959">
        <v>1</v>
      </c>
      <c r="Q959">
        <v>0</v>
      </c>
      <c r="R959">
        <v>1</v>
      </c>
      <c r="S959">
        <v>0</v>
      </c>
      <c r="T959">
        <v>0</v>
      </c>
      <c r="U959">
        <v>1</v>
      </c>
      <c r="V959">
        <v>0</v>
      </c>
      <c r="W959">
        <v>1</v>
      </c>
      <c r="X959">
        <v>0</v>
      </c>
      <c r="Y959">
        <v>2</v>
      </c>
    </row>
    <row r="960" spans="1:25" x14ac:dyDescent="0.3">
      <c r="A960">
        <v>2</v>
      </c>
      <c r="B960">
        <v>24</v>
      </c>
      <c r="C960">
        <v>2</v>
      </c>
      <c r="D960">
        <v>31</v>
      </c>
      <c r="E960">
        <v>2</v>
      </c>
      <c r="F960">
        <v>5</v>
      </c>
      <c r="G960">
        <v>3</v>
      </c>
      <c r="H960">
        <v>4</v>
      </c>
      <c r="I960">
        <v>4</v>
      </c>
      <c r="J960">
        <v>30</v>
      </c>
      <c r="K960">
        <v>3</v>
      </c>
      <c r="L960">
        <v>1</v>
      </c>
      <c r="M960">
        <v>1</v>
      </c>
      <c r="N960">
        <v>1</v>
      </c>
      <c r="O960">
        <v>1</v>
      </c>
      <c r="P960">
        <v>0</v>
      </c>
      <c r="Q960">
        <v>0</v>
      </c>
      <c r="R960">
        <v>1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1</v>
      </c>
      <c r="Y960">
        <v>1</v>
      </c>
    </row>
    <row r="961" spans="1:25" x14ac:dyDescent="0.3">
      <c r="A961">
        <v>4</v>
      </c>
      <c r="B961">
        <v>6</v>
      </c>
      <c r="C961">
        <v>4</v>
      </c>
      <c r="D961">
        <v>17</v>
      </c>
      <c r="E961">
        <v>1</v>
      </c>
      <c r="F961">
        <v>5</v>
      </c>
      <c r="G961">
        <v>4</v>
      </c>
      <c r="H961">
        <v>2</v>
      </c>
      <c r="I961">
        <v>1</v>
      </c>
      <c r="J961">
        <v>30</v>
      </c>
      <c r="K961">
        <v>3</v>
      </c>
      <c r="L961">
        <v>2</v>
      </c>
      <c r="M961">
        <v>1</v>
      </c>
      <c r="N961">
        <v>1</v>
      </c>
      <c r="O961">
        <v>1</v>
      </c>
      <c r="P961">
        <v>0</v>
      </c>
      <c r="Q961">
        <v>0</v>
      </c>
      <c r="R961">
        <v>1</v>
      </c>
      <c r="S961">
        <v>0</v>
      </c>
      <c r="T961">
        <v>1</v>
      </c>
      <c r="U961">
        <v>0</v>
      </c>
      <c r="V961">
        <v>0</v>
      </c>
      <c r="W961">
        <v>0</v>
      </c>
      <c r="X961">
        <v>1</v>
      </c>
      <c r="Y961">
        <v>1</v>
      </c>
    </row>
    <row r="962" spans="1:25" x14ac:dyDescent="0.3">
      <c r="A962">
        <v>2</v>
      </c>
      <c r="B962">
        <v>21</v>
      </c>
      <c r="C962">
        <v>3</v>
      </c>
      <c r="D962">
        <v>24</v>
      </c>
      <c r="E962">
        <v>1</v>
      </c>
      <c r="F962">
        <v>3</v>
      </c>
      <c r="G962">
        <v>1</v>
      </c>
      <c r="H962">
        <v>4</v>
      </c>
      <c r="I962">
        <v>2</v>
      </c>
      <c r="J962">
        <v>47</v>
      </c>
      <c r="K962">
        <v>3</v>
      </c>
      <c r="L962">
        <v>2</v>
      </c>
      <c r="M962">
        <v>1</v>
      </c>
      <c r="N962">
        <v>1</v>
      </c>
      <c r="O962">
        <v>1</v>
      </c>
      <c r="P962">
        <v>1</v>
      </c>
      <c r="Q962">
        <v>0</v>
      </c>
      <c r="R962">
        <v>1</v>
      </c>
      <c r="S962">
        <v>0</v>
      </c>
      <c r="T962">
        <v>0</v>
      </c>
      <c r="U962">
        <v>1</v>
      </c>
      <c r="V962">
        <v>0</v>
      </c>
      <c r="W962">
        <v>0</v>
      </c>
      <c r="X962">
        <v>1</v>
      </c>
      <c r="Y962">
        <v>1</v>
      </c>
    </row>
    <row r="963" spans="1:25" x14ac:dyDescent="0.3">
      <c r="A963">
        <v>4</v>
      </c>
      <c r="B963">
        <v>15</v>
      </c>
      <c r="C963">
        <v>2</v>
      </c>
      <c r="D963">
        <v>36</v>
      </c>
      <c r="E963">
        <v>5</v>
      </c>
      <c r="F963">
        <v>3</v>
      </c>
      <c r="G963">
        <v>3</v>
      </c>
      <c r="H963">
        <v>2</v>
      </c>
      <c r="I963">
        <v>4</v>
      </c>
      <c r="J963">
        <v>29</v>
      </c>
      <c r="K963">
        <v>3</v>
      </c>
      <c r="L963">
        <v>1</v>
      </c>
      <c r="M963">
        <v>1</v>
      </c>
      <c r="N963">
        <v>1</v>
      </c>
      <c r="O963">
        <v>1</v>
      </c>
      <c r="P963">
        <v>1</v>
      </c>
      <c r="Q963">
        <v>0</v>
      </c>
      <c r="R963">
        <v>1</v>
      </c>
      <c r="S963">
        <v>0</v>
      </c>
      <c r="T963">
        <v>0</v>
      </c>
      <c r="U963">
        <v>1</v>
      </c>
      <c r="V963">
        <v>0</v>
      </c>
      <c r="W963">
        <v>0</v>
      </c>
      <c r="X963">
        <v>1</v>
      </c>
      <c r="Y963">
        <v>1</v>
      </c>
    </row>
    <row r="964" spans="1:25" x14ac:dyDescent="0.3">
      <c r="A964">
        <v>4</v>
      </c>
      <c r="B964">
        <v>24</v>
      </c>
      <c r="C964">
        <v>2</v>
      </c>
      <c r="D964">
        <v>24</v>
      </c>
      <c r="E964">
        <v>3</v>
      </c>
      <c r="F964">
        <v>5</v>
      </c>
      <c r="G964">
        <v>3</v>
      </c>
      <c r="H964">
        <v>2</v>
      </c>
      <c r="I964">
        <v>3</v>
      </c>
      <c r="J964">
        <v>35</v>
      </c>
      <c r="K964">
        <v>1</v>
      </c>
      <c r="L964">
        <v>2</v>
      </c>
      <c r="M964">
        <v>1</v>
      </c>
      <c r="N964">
        <v>2</v>
      </c>
      <c r="O964">
        <v>1</v>
      </c>
      <c r="P964">
        <v>0</v>
      </c>
      <c r="Q964">
        <v>0</v>
      </c>
      <c r="R964">
        <v>1</v>
      </c>
      <c r="S964">
        <v>0</v>
      </c>
      <c r="T964">
        <v>0</v>
      </c>
      <c r="U964">
        <v>1</v>
      </c>
      <c r="V964">
        <v>0</v>
      </c>
      <c r="W964">
        <v>0</v>
      </c>
      <c r="X964">
        <v>1</v>
      </c>
      <c r="Y964">
        <v>2</v>
      </c>
    </row>
    <row r="965" spans="1:25" x14ac:dyDescent="0.3">
      <c r="A965">
        <v>2</v>
      </c>
      <c r="B965">
        <v>6</v>
      </c>
      <c r="C965">
        <v>2</v>
      </c>
      <c r="D965">
        <v>5</v>
      </c>
      <c r="E965">
        <v>1</v>
      </c>
      <c r="F965">
        <v>2</v>
      </c>
      <c r="G965">
        <v>4</v>
      </c>
      <c r="H965">
        <v>1</v>
      </c>
      <c r="I965">
        <v>2</v>
      </c>
      <c r="J965">
        <v>22</v>
      </c>
      <c r="K965">
        <v>3</v>
      </c>
      <c r="L965">
        <v>1</v>
      </c>
      <c r="M965">
        <v>1</v>
      </c>
      <c r="N965">
        <v>1</v>
      </c>
      <c r="O965">
        <v>1</v>
      </c>
      <c r="P965">
        <v>0</v>
      </c>
      <c r="Q965">
        <v>0</v>
      </c>
      <c r="R965">
        <v>1</v>
      </c>
      <c r="S965">
        <v>0</v>
      </c>
      <c r="T965">
        <v>0</v>
      </c>
      <c r="U965">
        <v>1</v>
      </c>
      <c r="V965">
        <v>0</v>
      </c>
      <c r="W965">
        <v>1</v>
      </c>
      <c r="X965">
        <v>0</v>
      </c>
      <c r="Y965">
        <v>1</v>
      </c>
    </row>
    <row r="966" spans="1:25" x14ac:dyDescent="0.3">
      <c r="A966">
        <v>2</v>
      </c>
      <c r="B966">
        <v>30</v>
      </c>
      <c r="C966">
        <v>2</v>
      </c>
      <c r="D966">
        <v>17</v>
      </c>
      <c r="E966">
        <v>5</v>
      </c>
      <c r="F966">
        <v>3</v>
      </c>
      <c r="G966">
        <v>2</v>
      </c>
      <c r="H966">
        <v>1</v>
      </c>
      <c r="I966">
        <v>3</v>
      </c>
      <c r="J966">
        <v>26</v>
      </c>
      <c r="K966">
        <v>3</v>
      </c>
      <c r="L966">
        <v>1</v>
      </c>
      <c r="M966">
        <v>1</v>
      </c>
      <c r="N966">
        <v>1</v>
      </c>
      <c r="O966">
        <v>1</v>
      </c>
      <c r="P966">
        <v>0</v>
      </c>
      <c r="Q966">
        <v>0</v>
      </c>
      <c r="R966">
        <v>1</v>
      </c>
      <c r="S966">
        <v>0</v>
      </c>
      <c r="T966">
        <v>0</v>
      </c>
      <c r="U966">
        <v>1</v>
      </c>
      <c r="V966">
        <v>0</v>
      </c>
      <c r="W966">
        <v>0</v>
      </c>
      <c r="X966">
        <v>1</v>
      </c>
      <c r="Y966">
        <v>1</v>
      </c>
    </row>
    <row r="967" spans="1:25" x14ac:dyDescent="0.3">
      <c r="A967">
        <v>2</v>
      </c>
      <c r="B967">
        <v>27</v>
      </c>
      <c r="C967">
        <v>4</v>
      </c>
      <c r="D967">
        <v>25</v>
      </c>
      <c r="E967">
        <v>3</v>
      </c>
      <c r="F967">
        <v>3</v>
      </c>
      <c r="G967">
        <v>3</v>
      </c>
      <c r="H967">
        <v>2</v>
      </c>
      <c r="I967">
        <v>2</v>
      </c>
      <c r="J967">
        <v>23</v>
      </c>
      <c r="K967">
        <v>3</v>
      </c>
      <c r="L967">
        <v>2</v>
      </c>
      <c r="M967">
        <v>1</v>
      </c>
      <c r="N967">
        <v>1</v>
      </c>
      <c r="O967">
        <v>1</v>
      </c>
      <c r="P967">
        <v>0</v>
      </c>
      <c r="Q967">
        <v>0</v>
      </c>
      <c r="R967">
        <v>1</v>
      </c>
      <c r="S967">
        <v>0</v>
      </c>
      <c r="T967">
        <v>0</v>
      </c>
      <c r="U967">
        <v>1</v>
      </c>
      <c r="V967">
        <v>0</v>
      </c>
      <c r="W967">
        <v>1</v>
      </c>
      <c r="X967">
        <v>0</v>
      </c>
      <c r="Y967">
        <v>2</v>
      </c>
    </row>
    <row r="968" spans="1:25" x14ac:dyDescent="0.3">
      <c r="A968">
        <v>4</v>
      </c>
      <c r="B968">
        <v>15</v>
      </c>
      <c r="C968">
        <v>2</v>
      </c>
      <c r="D968">
        <v>36</v>
      </c>
      <c r="E968">
        <v>1</v>
      </c>
      <c r="F968">
        <v>5</v>
      </c>
      <c r="G968">
        <v>2</v>
      </c>
      <c r="H968">
        <v>2</v>
      </c>
      <c r="I968">
        <v>3</v>
      </c>
      <c r="J968">
        <v>54</v>
      </c>
      <c r="K968">
        <v>1</v>
      </c>
      <c r="L968">
        <v>1</v>
      </c>
      <c r="M968">
        <v>1</v>
      </c>
      <c r="N968">
        <v>2</v>
      </c>
      <c r="O968">
        <v>1</v>
      </c>
      <c r="P968">
        <v>0</v>
      </c>
      <c r="Q968">
        <v>0</v>
      </c>
      <c r="R968">
        <v>1</v>
      </c>
      <c r="S968">
        <v>0</v>
      </c>
      <c r="T968">
        <v>1</v>
      </c>
      <c r="U968">
        <v>0</v>
      </c>
      <c r="V968">
        <v>0</v>
      </c>
      <c r="W968">
        <v>0</v>
      </c>
      <c r="X968">
        <v>0</v>
      </c>
      <c r="Y968">
        <v>1</v>
      </c>
    </row>
    <row r="969" spans="1:25" x14ac:dyDescent="0.3">
      <c r="A969">
        <v>4</v>
      </c>
      <c r="B969">
        <v>42</v>
      </c>
      <c r="C969">
        <v>2</v>
      </c>
      <c r="D969">
        <v>72</v>
      </c>
      <c r="E969">
        <v>5</v>
      </c>
      <c r="F969">
        <v>4</v>
      </c>
      <c r="G969">
        <v>4</v>
      </c>
      <c r="H969">
        <v>4</v>
      </c>
      <c r="I969">
        <v>2</v>
      </c>
      <c r="J969">
        <v>29</v>
      </c>
      <c r="K969">
        <v>3</v>
      </c>
      <c r="L969">
        <v>1</v>
      </c>
      <c r="M969">
        <v>1</v>
      </c>
      <c r="N969">
        <v>2</v>
      </c>
      <c r="O969">
        <v>1</v>
      </c>
      <c r="P969">
        <v>0</v>
      </c>
      <c r="Q969">
        <v>0</v>
      </c>
      <c r="R969">
        <v>1</v>
      </c>
      <c r="S969">
        <v>0</v>
      </c>
      <c r="T969">
        <v>1</v>
      </c>
      <c r="U969">
        <v>0</v>
      </c>
      <c r="V969">
        <v>0</v>
      </c>
      <c r="W969">
        <v>0</v>
      </c>
      <c r="X969">
        <v>1</v>
      </c>
      <c r="Y969">
        <v>1</v>
      </c>
    </row>
    <row r="970" spans="1:25" x14ac:dyDescent="0.3">
      <c r="A970">
        <v>1</v>
      </c>
      <c r="B970">
        <v>11</v>
      </c>
      <c r="C970">
        <v>4</v>
      </c>
      <c r="D970">
        <v>39</v>
      </c>
      <c r="E970">
        <v>1</v>
      </c>
      <c r="F970">
        <v>3</v>
      </c>
      <c r="G970">
        <v>3</v>
      </c>
      <c r="H970">
        <v>2</v>
      </c>
      <c r="I970">
        <v>1</v>
      </c>
      <c r="J970">
        <v>40</v>
      </c>
      <c r="K970">
        <v>3</v>
      </c>
      <c r="L970">
        <v>2</v>
      </c>
      <c r="M970">
        <v>2</v>
      </c>
      <c r="N970">
        <v>1</v>
      </c>
      <c r="O970">
        <v>1</v>
      </c>
      <c r="P970">
        <v>1</v>
      </c>
      <c r="Q970">
        <v>0</v>
      </c>
      <c r="R970">
        <v>1</v>
      </c>
      <c r="S970">
        <v>0</v>
      </c>
      <c r="T970">
        <v>0</v>
      </c>
      <c r="U970">
        <v>1</v>
      </c>
      <c r="V970">
        <v>0</v>
      </c>
      <c r="W970">
        <v>1</v>
      </c>
      <c r="X970">
        <v>0</v>
      </c>
      <c r="Y970">
        <v>1</v>
      </c>
    </row>
    <row r="971" spans="1:25" x14ac:dyDescent="0.3">
      <c r="A971">
        <v>2</v>
      </c>
      <c r="B971">
        <v>15</v>
      </c>
      <c r="C971">
        <v>2</v>
      </c>
      <c r="D971">
        <v>15</v>
      </c>
      <c r="E971">
        <v>2</v>
      </c>
      <c r="F971">
        <v>3</v>
      </c>
      <c r="G971">
        <v>3</v>
      </c>
      <c r="H971">
        <v>2</v>
      </c>
      <c r="I971">
        <v>1</v>
      </c>
      <c r="J971">
        <v>22</v>
      </c>
      <c r="K971">
        <v>3</v>
      </c>
      <c r="L971">
        <v>1</v>
      </c>
      <c r="M971">
        <v>1</v>
      </c>
      <c r="N971">
        <v>1</v>
      </c>
      <c r="O971">
        <v>1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1</v>
      </c>
      <c r="V971">
        <v>0</v>
      </c>
      <c r="W971">
        <v>0</v>
      </c>
      <c r="X971">
        <v>1</v>
      </c>
      <c r="Y971">
        <v>1</v>
      </c>
    </row>
    <row r="972" spans="1:25" x14ac:dyDescent="0.3">
      <c r="A972">
        <v>4</v>
      </c>
      <c r="B972">
        <v>24</v>
      </c>
      <c r="C972">
        <v>2</v>
      </c>
      <c r="D972">
        <v>74</v>
      </c>
      <c r="E972">
        <v>1</v>
      </c>
      <c r="F972">
        <v>3</v>
      </c>
      <c r="G972">
        <v>3</v>
      </c>
      <c r="H972">
        <v>4</v>
      </c>
      <c r="I972">
        <v>2</v>
      </c>
      <c r="J972">
        <v>43</v>
      </c>
      <c r="K972">
        <v>3</v>
      </c>
      <c r="L972">
        <v>1</v>
      </c>
      <c r="M972">
        <v>2</v>
      </c>
      <c r="N972">
        <v>1</v>
      </c>
      <c r="O972">
        <v>1</v>
      </c>
      <c r="P972">
        <v>1</v>
      </c>
      <c r="Q972">
        <v>0</v>
      </c>
      <c r="R972">
        <v>1</v>
      </c>
      <c r="S972">
        <v>0</v>
      </c>
      <c r="T972">
        <v>0</v>
      </c>
      <c r="U972">
        <v>1</v>
      </c>
      <c r="V972">
        <v>0</v>
      </c>
      <c r="W972">
        <v>1</v>
      </c>
      <c r="X972">
        <v>0</v>
      </c>
      <c r="Y972">
        <v>1</v>
      </c>
    </row>
    <row r="973" spans="1:25" x14ac:dyDescent="0.3">
      <c r="A973">
        <v>1</v>
      </c>
      <c r="B973">
        <v>24</v>
      </c>
      <c r="C973">
        <v>1</v>
      </c>
      <c r="D973">
        <v>12</v>
      </c>
      <c r="E973">
        <v>1</v>
      </c>
      <c r="F973">
        <v>1</v>
      </c>
      <c r="G973">
        <v>2</v>
      </c>
      <c r="H973">
        <v>4</v>
      </c>
      <c r="I973">
        <v>4</v>
      </c>
      <c r="J973">
        <v>29</v>
      </c>
      <c r="K973">
        <v>3</v>
      </c>
      <c r="L973">
        <v>2</v>
      </c>
      <c r="M973">
        <v>1</v>
      </c>
      <c r="N973">
        <v>1</v>
      </c>
      <c r="O973">
        <v>1</v>
      </c>
      <c r="P973">
        <v>1</v>
      </c>
      <c r="Q973">
        <v>0</v>
      </c>
      <c r="R973">
        <v>0</v>
      </c>
      <c r="S973">
        <v>1</v>
      </c>
      <c r="T973">
        <v>1</v>
      </c>
      <c r="U973">
        <v>0</v>
      </c>
      <c r="V973">
        <v>1</v>
      </c>
      <c r="W973">
        <v>0</v>
      </c>
      <c r="X973">
        <v>0</v>
      </c>
      <c r="Y973">
        <v>2</v>
      </c>
    </row>
    <row r="974" spans="1:25" x14ac:dyDescent="0.3">
      <c r="A974">
        <v>1</v>
      </c>
      <c r="B974">
        <v>60</v>
      </c>
      <c r="C974">
        <v>2</v>
      </c>
      <c r="D974">
        <v>73</v>
      </c>
      <c r="E974">
        <v>1</v>
      </c>
      <c r="F974">
        <v>5</v>
      </c>
      <c r="G974">
        <v>3</v>
      </c>
      <c r="H974">
        <v>4</v>
      </c>
      <c r="I974">
        <v>4</v>
      </c>
      <c r="J974">
        <v>36</v>
      </c>
      <c r="K974">
        <v>3</v>
      </c>
      <c r="L974">
        <v>1</v>
      </c>
      <c r="M974">
        <v>1</v>
      </c>
      <c r="N974">
        <v>1</v>
      </c>
      <c r="O974">
        <v>1</v>
      </c>
      <c r="P974">
        <v>0</v>
      </c>
      <c r="Q974">
        <v>0</v>
      </c>
      <c r="R974">
        <v>0</v>
      </c>
      <c r="S974">
        <v>1</v>
      </c>
      <c r="T974">
        <v>1</v>
      </c>
      <c r="U974">
        <v>0</v>
      </c>
      <c r="V974">
        <v>0</v>
      </c>
      <c r="W974">
        <v>0</v>
      </c>
      <c r="X974">
        <v>1</v>
      </c>
      <c r="Y974">
        <v>2</v>
      </c>
    </row>
    <row r="975" spans="1:25" x14ac:dyDescent="0.3">
      <c r="A975">
        <v>4</v>
      </c>
      <c r="B975">
        <v>30</v>
      </c>
      <c r="C975">
        <v>4</v>
      </c>
      <c r="D975">
        <v>28</v>
      </c>
      <c r="E975">
        <v>1</v>
      </c>
      <c r="F975">
        <v>3</v>
      </c>
      <c r="G975">
        <v>2</v>
      </c>
      <c r="H975">
        <v>2</v>
      </c>
      <c r="I975">
        <v>3</v>
      </c>
      <c r="J975">
        <v>33</v>
      </c>
      <c r="K975">
        <v>3</v>
      </c>
      <c r="L975">
        <v>1</v>
      </c>
      <c r="M975">
        <v>1</v>
      </c>
      <c r="N975">
        <v>2</v>
      </c>
      <c r="O975">
        <v>1</v>
      </c>
      <c r="P975">
        <v>0</v>
      </c>
      <c r="Q975">
        <v>0</v>
      </c>
      <c r="R975">
        <v>1</v>
      </c>
      <c r="S975">
        <v>0</v>
      </c>
      <c r="T975">
        <v>0</v>
      </c>
      <c r="U975">
        <v>1</v>
      </c>
      <c r="V975">
        <v>0</v>
      </c>
      <c r="W975">
        <v>0</v>
      </c>
      <c r="X975">
        <v>1</v>
      </c>
      <c r="Y975">
        <v>1</v>
      </c>
    </row>
    <row r="976" spans="1:25" x14ac:dyDescent="0.3">
      <c r="A976">
        <v>3</v>
      </c>
      <c r="B976">
        <v>24</v>
      </c>
      <c r="C976">
        <v>2</v>
      </c>
      <c r="D976">
        <v>13</v>
      </c>
      <c r="E976">
        <v>3</v>
      </c>
      <c r="F976">
        <v>3</v>
      </c>
      <c r="G976">
        <v>2</v>
      </c>
      <c r="H976">
        <v>3</v>
      </c>
      <c r="I976">
        <v>3</v>
      </c>
      <c r="J976">
        <v>57</v>
      </c>
      <c r="K976">
        <v>3</v>
      </c>
      <c r="L976">
        <v>1</v>
      </c>
      <c r="M976">
        <v>1</v>
      </c>
      <c r="N976">
        <v>1</v>
      </c>
      <c r="O976">
        <v>1</v>
      </c>
      <c r="P976">
        <v>0</v>
      </c>
      <c r="Q976">
        <v>0</v>
      </c>
      <c r="R976">
        <v>1</v>
      </c>
      <c r="S976">
        <v>0</v>
      </c>
      <c r="T976">
        <v>0</v>
      </c>
      <c r="U976">
        <v>1</v>
      </c>
      <c r="V976">
        <v>0</v>
      </c>
      <c r="W976">
        <v>1</v>
      </c>
      <c r="X976">
        <v>0</v>
      </c>
      <c r="Y976">
        <v>1</v>
      </c>
    </row>
    <row r="977" spans="1:25" x14ac:dyDescent="0.3">
      <c r="A977">
        <v>2</v>
      </c>
      <c r="B977">
        <v>6</v>
      </c>
      <c r="C977">
        <v>2</v>
      </c>
      <c r="D977">
        <v>8</v>
      </c>
      <c r="E977">
        <v>1</v>
      </c>
      <c r="F977">
        <v>3</v>
      </c>
      <c r="G977">
        <v>2</v>
      </c>
      <c r="H977">
        <v>3</v>
      </c>
      <c r="I977">
        <v>1</v>
      </c>
      <c r="J977">
        <v>64</v>
      </c>
      <c r="K977">
        <v>3</v>
      </c>
      <c r="L977">
        <v>1</v>
      </c>
      <c r="M977">
        <v>1</v>
      </c>
      <c r="N977">
        <v>1</v>
      </c>
      <c r="O977">
        <v>1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1</v>
      </c>
      <c r="V977">
        <v>0</v>
      </c>
      <c r="W977">
        <v>0</v>
      </c>
      <c r="X977">
        <v>1</v>
      </c>
      <c r="Y977">
        <v>1</v>
      </c>
    </row>
    <row r="978" spans="1:25" x14ac:dyDescent="0.3">
      <c r="A978">
        <v>2</v>
      </c>
      <c r="B978">
        <v>18</v>
      </c>
      <c r="C978">
        <v>3</v>
      </c>
      <c r="D978">
        <v>24</v>
      </c>
      <c r="E978">
        <v>5</v>
      </c>
      <c r="F978">
        <v>5</v>
      </c>
      <c r="G978">
        <v>3</v>
      </c>
      <c r="H978">
        <v>2</v>
      </c>
      <c r="I978">
        <v>2</v>
      </c>
      <c r="J978">
        <v>42</v>
      </c>
      <c r="K978">
        <v>3</v>
      </c>
      <c r="L978">
        <v>2</v>
      </c>
      <c r="M978">
        <v>1</v>
      </c>
      <c r="N978">
        <v>1</v>
      </c>
      <c r="O978">
        <v>1</v>
      </c>
      <c r="P978">
        <v>0</v>
      </c>
      <c r="Q978">
        <v>0</v>
      </c>
      <c r="R978">
        <v>1</v>
      </c>
      <c r="S978">
        <v>0</v>
      </c>
      <c r="T978">
        <v>0</v>
      </c>
      <c r="U978">
        <v>1</v>
      </c>
      <c r="V978">
        <v>0</v>
      </c>
      <c r="W978">
        <v>0</v>
      </c>
      <c r="X978">
        <v>1</v>
      </c>
      <c r="Y978">
        <v>1</v>
      </c>
    </row>
    <row r="979" spans="1:25" x14ac:dyDescent="0.3">
      <c r="A979">
        <v>4</v>
      </c>
      <c r="B979">
        <v>24</v>
      </c>
      <c r="C979">
        <v>3</v>
      </c>
      <c r="D979">
        <v>25</v>
      </c>
      <c r="E979">
        <v>1</v>
      </c>
      <c r="F979">
        <v>5</v>
      </c>
      <c r="G979">
        <v>3</v>
      </c>
      <c r="H979">
        <v>4</v>
      </c>
      <c r="I979">
        <v>3</v>
      </c>
      <c r="J979">
        <v>47</v>
      </c>
      <c r="K979">
        <v>3</v>
      </c>
      <c r="L979">
        <v>2</v>
      </c>
      <c r="M979">
        <v>2</v>
      </c>
      <c r="N979">
        <v>1</v>
      </c>
      <c r="O979">
        <v>1</v>
      </c>
      <c r="P979">
        <v>1</v>
      </c>
      <c r="Q979">
        <v>0</v>
      </c>
      <c r="R979">
        <v>1</v>
      </c>
      <c r="S979">
        <v>0</v>
      </c>
      <c r="T979">
        <v>0</v>
      </c>
      <c r="U979">
        <v>1</v>
      </c>
      <c r="V979">
        <v>0</v>
      </c>
      <c r="W979">
        <v>1</v>
      </c>
      <c r="X979">
        <v>0</v>
      </c>
      <c r="Y979">
        <v>2</v>
      </c>
    </row>
    <row r="980" spans="1:25" x14ac:dyDescent="0.3">
      <c r="A980">
        <v>2</v>
      </c>
      <c r="B980">
        <v>15</v>
      </c>
      <c r="C980">
        <v>1</v>
      </c>
      <c r="D980">
        <v>13</v>
      </c>
      <c r="E980">
        <v>2</v>
      </c>
      <c r="F980">
        <v>3</v>
      </c>
      <c r="G980">
        <v>4</v>
      </c>
      <c r="H980">
        <v>2</v>
      </c>
      <c r="I980">
        <v>2</v>
      </c>
      <c r="J980">
        <v>25</v>
      </c>
      <c r="K980">
        <v>3</v>
      </c>
      <c r="L980">
        <v>1</v>
      </c>
      <c r="M980">
        <v>1</v>
      </c>
      <c r="N980">
        <v>1</v>
      </c>
      <c r="O980">
        <v>1</v>
      </c>
      <c r="P980">
        <v>1</v>
      </c>
      <c r="Q980">
        <v>0</v>
      </c>
      <c r="R980">
        <v>1</v>
      </c>
      <c r="S980">
        <v>0</v>
      </c>
      <c r="T980">
        <v>1</v>
      </c>
      <c r="U980">
        <v>0</v>
      </c>
      <c r="V980">
        <v>0</v>
      </c>
      <c r="W980">
        <v>0</v>
      </c>
      <c r="X980">
        <v>1</v>
      </c>
      <c r="Y980">
        <v>2</v>
      </c>
    </row>
    <row r="981" spans="1:25" x14ac:dyDescent="0.3">
      <c r="A981">
        <v>2</v>
      </c>
      <c r="B981">
        <v>30</v>
      </c>
      <c r="C981">
        <v>4</v>
      </c>
      <c r="D981">
        <v>84</v>
      </c>
      <c r="E981">
        <v>1</v>
      </c>
      <c r="F981">
        <v>4</v>
      </c>
      <c r="G981">
        <v>3</v>
      </c>
      <c r="H981">
        <v>2</v>
      </c>
      <c r="I981">
        <v>2</v>
      </c>
      <c r="J981">
        <v>49</v>
      </c>
      <c r="K981">
        <v>3</v>
      </c>
      <c r="L981">
        <v>1</v>
      </c>
      <c r="M981">
        <v>1</v>
      </c>
      <c r="N981">
        <v>1</v>
      </c>
      <c r="O981">
        <v>1</v>
      </c>
      <c r="P981">
        <v>0</v>
      </c>
      <c r="Q981">
        <v>0</v>
      </c>
      <c r="R981">
        <v>1</v>
      </c>
      <c r="S981">
        <v>0</v>
      </c>
      <c r="T981">
        <v>0</v>
      </c>
      <c r="U981">
        <v>1</v>
      </c>
      <c r="V981">
        <v>0</v>
      </c>
      <c r="W981">
        <v>0</v>
      </c>
      <c r="X981">
        <v>1</v>
      </c>
      <c r="Y981">
        <v>2</v>
      </c>
    </row>
    <row r="982" spans="1:25" x14ac:dyDescent="0.3">
      <c r="A982">
        <v>4</v>
      </c>
      <c r="B982">
        <v>48</v>
      </c>
      <c r="C982">
        <v>2</v>
      </c>
      <c r="D982">
        <v>48</v>
      </c>
      <c r="E982">
        <v>1</v>
      </c>
      <c r="F982">
        <v>1</v>
      </c>
      <c r="G982">
        <v>3</v>
      </c>
      <c r="H982">
        <v>2</v>
      </c>
      <c r="I982">
        <v>3</v>
      </c>
      <c r="J982">
        <v>33</v>
      </c>
      <c r="K982">
        <v>1</v>
      </c>
      <c r="L982">
        <v>1</v>
      </c>
      <c r="M982">
        <v>1</v>
      </c>
      <c r="N982">
        <v>2</v>
      </c>
      <c r="O982">
        <v>1</v>
      </c>
      <c r="P982">
        <v>0</v>
      </c>
      <c r="Q982">
        <v>0</v>
      </c>
      <c r="R982">
        <v>1</v>
      </c>
      <c r="S982">
        <v>0</v>
      </c>
      <c r="T982">
        <v>1</v>
      </c>
      <c r="U982">
        <v>0</v>
      </c>
      <c r="V982">
        <v>0</v>
      </c>
      <c r="W982">
        <v>0</v>
      </c>
      <c r="X982">
        <v>0</v>
      </c>
      <c r="Y982">
        <v>2</v>
      </c>
    </row>
    <row r="983" spans="1:25" x14ac:dyDescent="0.3">
      <c r="A983">
        <v>3</v>
      </c>
      <c r="B983">
        <v>21</v>
      </c>
      <c r="C983">
        <v>2</v>
      </c>
      <c r="D983">
        <v>29</v>
      </c>
      <c r="E983">
        <v>2</v>
      </c>
      <c r="F983">
        <v>3</v>
      </c>
      <c r="G983">
        <v>2</v>
      </c>
      <c r="H983">
        <v>1</v>
      </c>
      <c r="I983">
        <v>3</v>
      </c>
      <c r="J983">
        <v>28</v>
      </c>
      <c r="K983">
        <v>1</v>
      </c>
      <c r="L983">
        <v>1</v>
      </c>
      <c r="M983">
        <v>1</v>
      </c>
      <c r="N983">
        <v>2</v>
      </c>
      <c r="O983">
        <v>1</v>
      </c>
      <c r="P983">
        <v>1</v>
      </c>
      <c r="Q983">
        <v>0</v>
      </c>
      <c r="R983">
        <v>1</v>
      </c>
      <c r="S983">
        <v>0</v>
      </c>
      <c r="T983">
        <v>0</v>
      </c>
      <c r="U983">
        <v>1</v>
      </c>
      <c r="V983">
        <v>0</v>
      </c>
      <c r="W983">
        <v>0</v>
      </c>
      <c r="X983">
        <v>0</v>
      </c>
      <c r="Y983">
        <v>1</v>
      </c>
    </row>
    <row r="984" spans="1:25" x14ac:dyDescent="0.3">
      <c r="A984">
        <v>1</v>
      </c>
      <c r="B984">
        <v>36</v>
      </c>
      <c r="C984">
        <v>2</v>
      </c>
      <c r="D984">
        <v>82</v>
      </c>
      <c r="E984">
        <v>1</v>
      </c>
      <c r="F984">
        <v>3</v>
      </c>
      <c r="G984">
        <v>3</v>
      </c>
      <c r="H984">
        <v>2</v>
      </c>
      <c r="I984">
        <v>2</v>
      </c>
      <c r="J984">
        <v>26</v>
      </c>
      <c r="K984">
        <v>3</v>
      </c>
      <c r="L984">
        <v>1</v>
      </c>
      <c r="M984">
        <v>2</v>
      </c>
      <c r="N984">
        <v>1</v>
      </c>
      <c r="O984">
        <v>1</v>
      </c>
      <c r="P984">
        <v>0</v>
      </c>
      <c r="Q984">
        <v>1</v>
      </c>
      <c r="R984">
        <v>1</v>
      </c>
      <c r="S984">
        <v>0</v>
      </c>
      <c r="T984">
        <v>0</v>
      </c>
      <c r="U984">
        <v>1</v>
      </c>
      <c r="V984">
        <v>0</v>
      </c>
      <c r="W984">
        <v>0</v>
      </c>
      <c r="X984">
        <v>1</v>
      </c>
      <c r="Y984">
        <v>2</v>
      </c>
    </row>
    <row r="985" spans="1:25" x14ac:dyDescent="0.3">
      <c r="A985">
        <v>4</v>
      </c>
      <c r="B985">
        <v>24</v>
      </c>
      <c r="C985">
        <v>4</v>
      </c>
      <c r="D985">
        <v>20</v>
      </c>
      <c r="E985">
        <v>1</v>
      </c>
      <c r="F985">
        <v>4</v>
      </c>
      <c r="G985">
        <v>3</v>
      </c>
      <c r="H985">
        <v>2</v>
      </c>
      <c r="I985">
        <v>2</v>
      </c>
      <c r="J985">
        <v>30</v>
      </c>
      <c r="K985">
        <v>3</v>
      </c>
      <c r="L985">
        <v>2</v>
      </c>
      <c r="M985">
        <v>1</v>
      </c>
      <c r="N985">
        <v>1</v>
      </c>
      <c r="O985">
        <v>1</v>
      </c>
      <c r="P985">
        <v>0</v>
      </c>
      <c r="Q985">
        <v>0</v>
      </c>
      <c r="R985">
        <v>1</v>
      </c>
      <c r="S985">
        <v>0</v>
      </c>
      <c r="T985">
        <v>0</v>
      </c>
      <c r="U985">
        <v>1</v>
      </c>
      <c r="V985">
        <v>0</v>
      </c>
      <c r="W985">
        <v>1</v>
      </c>
      <c r="X985">
        <v>0</v>
      </c>
      <c r="Y985">
        <v>1</v>
      </c>
    </row>
    <row r="986" spans="1:25" x14ac:dyDescent="0.3">
      <c r="A986">
        <v>1</v>
      </c>
      <c r="B986">
        <v>15</v>
      </c>
      <c r="C986">
        <v>4</v>
      </c>
      <c r="D986">
        <v>14</v>
      </c>
      <c r="E986">
        <v>1</v>
      </c>
      <c r="F986">
        <v>3</v>
      </c>
      <c r="G986">
        <v>2</v>
      </c>
      <c r="H986">
        <v>3</v>
      </c>
      <c r="I986">
        <v>2</v>
      </c>
      <c r="J986">
        <v>25</v>
      </c>
      <c r="K986">
        <v>3</v>
      </c>
      <c r="L986">
        <v>2</v>
      </c>
      <c r="M986">
        <v>1</v>
      </c>
      <c r="N986">
        <v>1</v>
      </c>
      <c r="O986">
        <v>1</v>
      </c>
      <c r="P986">
        <v>0</v>
      </c>
      <c r="Q986">
        <v>0</v>
      </c>
      <c r="R986">
        <v>1</v>
      </c>
      <c r="S986">
        <v>0</v>
      </c>
      <c r="T986">
        <v>1</v>
      </c>
      <c r="U986">
        <v>0</v>
      </c>
      <c r="V986">
        <v>0</v>
      </c>
      <c r="W986">
        <v>0</v>
      </c>
      <c r="X986">
        <v>1</v>
      </c>
      <c r="Y986">
        <v>1</v>
      </c>
    </row>
    <row r="987" spans="1:25" x14ac:dyDescent="0.3">
      <c r="A987">
        <v>3</v>
      </c>
      <c r="B987">
        <v>42</v>
      </c>
      <c r="C987">
        <v>0</v>
      </c>
      <c r="D987">
        <v>63</v>
      </c>
      <c r="E987">
        <v>1</v>
      </c>
      <c r="F987">
        <v>2</v>
      </c>
      <c r="G987">
        <v>1</v>
      </c>
      <c r="H987">
        <v>1</v>
      </c>
      <c r="I987">
        <v>2</v>
      </c>
      <c r="J987">
        <v>33</v>
      </c>
      <c r="K987">
        <v>3</v>
      </c>
      <c r="L987">
        <v>2</v>
      </c>
      <c r="M987">
        <v>1</v>
      </c>
      <c r="N987">
        <v>1</v>
      </c>
      <c r="O987">
        <v>1</v>
      </c>
      <c r="P987">
        <v>0</v>
      </c>
      <c r="Q987">
        <v>0</v>
      </c>
      <c r="R987">
        <v>1</v>
      </c>
      <c r="S987">
        <v>0</v>
      </c>
      <c r="T987">
        <v>0</v>
      </c>
      <c r="U987">
        <v>1</v>
      </c>
      <c r="V987">
        <v>0</v>
      </c>
      <c r="W987">
        <v>0</v>
      </c>
      <c r="X987">
        <v>1</v>
      </c>
      <c r="Y987">
        <v>1</v>
      </c>
    </row>
    <row r="988" spans="1:25" x14ac:dyDescent="0.3">
      <c r="A988">
        <v>4</v>
      </c>
      <c r="B988">
        <v>13</v>
      </c>
      <c r="C988">
        <v>2</v>
      </c>
      <c r="D988">
        <v>14</v>
      </c>
      <c r="E988">
        <v>2</v>
      </c>
      <c r="F988">
        <v>1</v>
      </c>
      <c r="G988">
        <v>2</v>
      </c>
      <c r="H988">
        <v>4</v>
      </c>
      <c r="I988">
        <v>1</v>
      </c>
      <c r="J988">
        <v>64</v>
      </c>
      <c r="K988">
        <v>3</v>
      </c>
      <c r="L988">
        <v>1</v>
      </c>
      <c r="M988">
        <v>1</v>
      </c>
      <c r="N988">
        <v>1</v>
      </c>
      <c r="O988">
        <v>1</v>
      </c>
      <c r="P988">
        <v>0</v>
      </c>
      <c r="Q988">
        <v>0</v>
      </c>
      <c r="R988">
        <v>1</v>
      </c>
      <c r="S988">
        <v>0</v>
      </c>
      <c r="T988">
        <v>0</v>
      </c>
      <c r="U988">
        <v>1</v>
      </c>
      <c r="V988">
        <v>0</v>
      </c>
      <c r="W988">
        <v>0</v>
      </c>
      <c r="X988">
        <v>1</v>
      </c>
      <c r="Y988">
        <v>1</v>
      </c>
    </row>
    <row r="989" spans="1:25" x14ac:dyDescent="0.3">
      <c r="A989">
        <v>1</v>
      </c>
      <c r="B989">
        <v>24</v>
      </c>
      <c r="C989">
        <v>2</v>
      </c>
      <c r="D989">
        <v>66</v>
      </c>
      <c r="E989">
        <v>1</v>
      </c>
      <c r="F989">
        <v>1</v>
      </c>
      <c r="G989">
        <v>3</v>
      </c>
      <c r="H989">
        <v>2</v>
      </c>
      <c r="I989">
        <v>4</v>
      </c>
      <c r="J989">
        <v>29</v>
      </c>
      <c r="K989">
        <v>3</v>
      </c>
      <c r="L989">
        <v>1</v>
      </c>
      <c r="M989">
        <v>1</v>
      </c>
      <c r="N989">
        <v>2</v>
      </c>
      <c r="O989">
        <v>1</v>
      </c>
      <c r="P989">
        <v>0</v>
      </c>
      <c r="Q989">
        <v>1</v>
      </c>
      <c r="R989">
        <v>1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1</v>
      </c>
    </row>
    <row r="990" spans="1:25" x14ac:dyDescent="0.3">
      <c r="A990">
        <v>2</v>
      </c>
      <c r="B990">
        <v>24</v>
      </c>
      <c r="C990">
        <v>4</v>
      </c>
      <c r="D990">
        <v>17</v>
      </c>
      <c r="E990">
        <v>1</v>
      </c>
      <c r="F990">
        <v>5</v>
      </c>
      <c r="G990">
        <v>3</v>
      </c>
      <c r="H990">
        <v>2</v>
      </c>
      <c r="I990">
        <v>2</v>
      </c>
      <c r="J990">
        <v>48</v>
      </c>
      <c r="K990">
        <v>3</v>
      </c>
      <c r="L990">
        <v>2</v>
      </c>
      <c r="M990">
        <v>1</v>
      </c>
      <c r="N990">
        <v>1</v>
      </c>
      <c r="O990">
        <v>1</v>
      </c>
      <c r="P990">
        <v>0</v>
      </c>
      <c r="Q990">
        <v>0</v>
      </c>
      <c r="R990">
        <v>1</v>
      </c>
      <c r="S990">
        <v>0</v>
      </c>
      <c r="T990">
        <v>0</v>
      </c>
      <c r="U990">
        <v>1</v>
      </c>
      <c r="V990">
        <v>0</v>
      </c>
      <c r="W990">
        <v>1</v>
      </c>
      <c r="X990">
        <v>0</v>
      </c>
      <c r="Y990">
        <v>1</v>
      </c>
    </row>
    <row r="991" spans="1:25" x14ac:dyDescent="0.3">
      <c r="A991">
        <v>4</v>
      </c>
      <c r="B991">
        <v>12</v>
      </c>
      <c r="C991">
        <v>4</v>
      </c>
      <c r="D991">
        <v>36</v>
      </c>
      <c r="E991">
        <v>5</v>
      </c>
      <c r="F991">
        <v>2</v>
      </c>
      <c r="G991">
        <v>3</v>
      </c>
      <c r="H991">
        <v>1</v>
      </c>
      <c r="I991">
        <v>2</v>
      </c>
      <c r="J991">
        <v>37</v>
      </c>
      <c r="K991">
        <v>3</v>
      </c>
      <c r="L991">
        <v>2</v>
      </c>
      <c r="M991">
        <v>2</v>
      </c>
      <c r="N991">
        <v>1</v>
      </c>
      <c r="O991">
        <v>1</v>
      </c>
      <c r="P991">
        <v>0</v>
      </c>
      <c r="Q991">
        <v>0</v>
      </c>
      <c r="R991">
        <v>1</v>
      </c>
      <c r="S991">
        <v>0</v>
      </c>
      <c r="T991">
        <v>0</v>
      </c>
      <c r="U991">
        <v>1</v>
      </c>
      <c r="V991">
        <v>0</v>
      </c>
      <c r="W991">
        <v>1</v>
      </c>
      <c r="X991">
        <v>0</v>
      </c>
      <c r="Y991">
        <v>1</v>
      </c>
    </row>
    <row r="992" spans="1:25" x14ac:dyDescent="0.3">
      <c r="A992">
        <v>4</v>
      </c>
      <c r="B992">
        <v>15</v>
      </c>
      <c r="C992">
        <v>1</v>
      </c>
      <c r="D992">
        <v>16</v>
      </c>
      <c r="E992">
        <v>2</v>
      </c>
      <c r="F992">
        <v>5</v>
      </c>
      <c r="G992">
        <v>3</v>
      </c>
      <c r="H992">
        <v>4</v>
      </c>
      <c r="I992">
        <v>3</v>
      </c>
      <c r="J992">
        <v>34</v>
      </c>
      <c r="K992">
        <v>1</v>
      </c>
      <c r="L992">
        <v>1</v>
      </c>
      <c r="M992">
        <v>2</v>
      </c>
      <c r="N992">
        <v>1</v>
      </c>
      <c r="O992">
        <v>1</v>
      </c>
      <c r="P992">
        <v>0</v>
      </c>
      <c r="Q992">
        <v>0</v>
      </c>
      <c r="R992">
        <v>1</v>
      </c>
      <c r="S992">
        <v>0</v>
      </c>
      <c r="T992">
        <v>0</v>
      </c>
      <c r="U992">
        <v>1</v>
      </c>
      <c r="V992">
        <v>0</v>
      </c>
      <c r="W992">
        <v>1</v>
      </c>
      <c r="X992">
        <v>0</v>
      </c>
      <c r="Y992">
        <v>1</v>
      </c>
    </row>
    <row r="993" spans="1:25" x14ac:dyDescent="0.3">
      <c r="A993">
        <v>1</v>
      </c>
      <c r="B993">
        <v>18</v>
      </c>
      <c r="C993">
        <v>2</v>
      </c>
      <c r="D993">
        <v>19</v>
      </c>
      <c r="E993">
        <v>5</v>
      </c>
      <c r="F993">
        <v>4</v>
      </c>
      <c r="G993">
        <v>4</v>
      </c>
      <c r="H993">
        <v>4</v>
      </c>
      <c r="I993">
        <v>3</v>
      </c>
      <c r="J993">
        <v>23</v>
      </c>
      <c r="K993">
        <v>3</v>
      </c>
      <c r="L993">
        <v>2</v>
      </c>
      <c r="M993">
        <v>1</v>
      </c>
      <c r="N993">
        <v>1</v>
      </c>
      <c r="O993">
        <v>1</v>
      </c>
      <c r="P993">
        <v>0</v>
      </c>
      <c r="Q993">
        <v>0</v>
      </c>
      <c r="R993">
        <v>1</v>
      </c>
      <c r="S993">
        <v>0</v>
      </c>
      <c r="T993">
        <v>1</v>
      </c>
      <c r="U993">
        <v>0</v>
      </c>
      <c r="V993">
        <v>0</v>
      </c>
      <c r="W993">
        <v>1</v>
      </c>
      <c r="X993">
        <v>0</v>
      </c>
      <c r="Y993">
        <v>1</v>
      </c>
    </row>
    <row r="994" spans="1:25" x14ac:dyDescent="0.3">
      <c r="A994">
        <v>1</v>
      </c>
      <c r="B994">
        <v>36</v>
      </c>
      <c r="C994">
        <v>2</v>
      </c>
      <c r="D994">
        <v>40</v>
      </c>
      <c r="E994">
        <v>1</v>
      </c>
      <c r="F994">
        <v>1</v>
      </c>
      <c r="G994">
        <v>3</v>
      </c>
      <c r="H994">
        <v>3</v>
      </c>
      <c r="I994">
        <v>2</v>
      </c>
      <c r="J994">
        <v>30</v>
      </c>
      <c r="K994">
        <v>3</v>
      </c>
      <c r="L994">
        <v>1</v>
      </c>
      <c r="M994">
        <v>1</v>
      </c>
      <c r="N994">
        <v>2</v>
      </c>
      <c r="O994">
        <v>1</v>
      </c>
      <c r="P994">
        <v>0</v>
      </c>
      <c r="Q994">
        <v>0</v>
      </c>
      <c r="R994">
        <v>1</v>
      </c>
      <c r="S994">
        <v>0</v>
      </c>
      <c r="T994">
        <v>0</v>
      </c>
      <c r="U994">
        <v>1</v>
      </c>
      <c r="V994">
        <v>0</v>
      </c>
      <c r="W994">
        <v>0</v>
      </c>
      <c r="X994">
        <v>0</v>
      </c>
      <c r="Y994">
        <v>1</v>
      </c>
    </row>
    <row r="995" spans="1:25" x14ac:dyDescent="0.3">
      <c r="A995">
        <v>4</v>
      </c>
      <c r="B995">
        <v>12</v>
      </c>
      <c r="C995">
        <v>2</v>
      </c>
      <c r="D995">
        <v>24</v>
      </c>
      <c r="E995">
        <v>5</v>
      </c>
      <c r="F995">
        <v>5</v>
      </c>
      <c r="G995">
        <v>3</v>
      </c>
      <c r="H995">
        <v>3</v>
      </c>
      <c r="I995">
        <v>3</v>
      </c>
      <c r="J995">
        <v>50</v>
      </c>
      <c r="K995">
        <v>3</v>
      </c>
      <c r="L995">
        <v>1</v>
      </c>
      <c r="M995">
        <v>1</v>
      </c>
      <c r="N995">
        <v>2</v>
      </c>
      <c r="O995">
        <v>1</v>
      </c>
      <c r="P995">
        <v>1</v>
      </c>
      <c r="Q995">
        <v>0</v>
      </c>
      <c r="R995">
        <v>1</v>
      </c>
      <c r="S995">
        <v>0</v>
      </c>
      <c r="T995">
        <v>0</v>
      </c>
      <c r="U995">
        <v>1</v>
      </c>
      <c r="V995">
        <v>0</v>
      </c>
      <c r="W995">
        <v>0</v>
      </c>
      <c r="X995">
        <v>1</v>
      </c>
      <c r="Y995">
        <v>1</v>
      </c>
    </row>
    <row r="996" spans="1:25" x14ac:dyDescent="0.3">
      <c r="A996">
        <v>4</v>
      </c>
      <c r="B996">
        <v>12</v>
      </c>
      <c r="C996">
        <v>2</v>
      </c>
      <c r="D996">
        <v>17</v>
      </c>
      <c r="E996">
        <v>1</v>
      </c>
      <c r="F996">
        <v>4</v>
      </c>
      <c r="G996">
        <v>2</v>
      </c>
      <c r="H996">
        <v>4</v>
      </c>
      <c r="I996">
        <v>1</v>
      </c>
      <c r="J996">
        <v>31</v>
      </c>
      <c r="K996">
        <v>3</v>
      </c>
      <c r="L996">
        <v>1</v>
      </c>
      <c r="M996">
        <v>1</v>
      </c>
      <c r="N996">
        <v>1</v>
      </c>
      <c r="O996">
        <v>1</v>
      </c>
      <c r="P996">
        <v>0</v>
      </c>
      <c r="Q996">
        <v>0</v>
      </c>
      <c r="R996">
        <v>1</v>
      </c>
      <c r="S996">
        <v>0</v>
      </c>
      <c r="T996">
        <v>0</v>
      </c>
      <c r="U996">
        <v>1</v>
      </c>
      <c r="V996">
        <v>0</v>
      </c>
      <c r="W996">
        <v>1</v>
      </c>
      <c r="X996">
        <v>0</v>
      </c>
      <c r="Y996">
        <v>1</v>
      </c>
    </row>
    <row r="997" spans="1:25" x14ac:dyDescent="0.3">
      <c r="A997">
        <v>1</v>
      </c>
      <c r="B997">
        <v>30</v>
      </c>
      <c r="C997">
        <v>2</v>
      </c>
      <c r="D997">
        <v>39</v>
      </c>
      <c r="E997">
        <v>1</v>
      </c>
      <c r="F997">
        <v>3</v>
      </c>
      <c r="G997">
        <v>1</v>
      </c>
      <c r="H997">
        <v>4</v>
      </c>
      <c r="I997">
        <v>2</v>
      </c>
      <c r="J997">
        <v>40</v>
      </c>
      <c r="K997">
        <v>3</v>
      </c>
      <c r="L997">
        <v>1</v>
      </c>
      <c r="M997">
        <v>1</v>
      </c>
      <c r="N997">
        <v>2</v>
      </c>
      <c r="O997">
        <v>1</v>
      </c>
      <c r="P997">
        <v>0</v>
      </c>
      <c r="Q997">
        <v>1</v>
      </c>
      <c r="R997">
        <v>1</v>
      </c>
      <c r="S997">
        <v>0</v>
      </c>
      <c r="T997">
        <v>0</v>
      </c>
      <c r="U997">
        <v>1</v>
      </c>
      <c r="V997">
        <v>0</v>
      </c>
      <c r="W997">
        <v>0</v>
      </c>
      <c r="X997">
        <v>0</v>
      </c>
      <c r="Y997">
        <v>1</v>
      </c>
    </row>
    <row r="998" spans="1:25" x14ac:dyDescent="0.3">
      <c r="A998">
        <v>4</v>
      </c>
      <c r="B998">
        <v>12</v>
      </c>
      <c r="C998">
        <v>2</v>
      </c>
      <c r="D998">
        <v>8</v>
      </c>
      <c r="E998">
        <v>1</v>
      </c>
      <c r="F998">
        <v>5</v>
      </c>
      <c r="G998">
        <v>3</v>
      </c>
      <c r="H998">
        <v>4</v>
      </c>
      <c r="I998">
        <v>3</v>
      </c>
      <c r="J998">
        <v>38</v>
      </c>
      <c r="K998">
        <v>3</v>
      </c>
      <c r="L998">
        <v>1</v>
      </c>
      <c r="M998">
        <v>1</v>
      </c>
      <c r="N998">
        <v>1</v>
      </c>
      <c r="O998">
        <v>1</v>
      </c>
      <c r="P998">
        <v>0</v>
      </c>
      <c r="Q998">
        <v>0</v>
      </c>
      <c r="R998">
        <v>1</v>
      </c>
      <c r="S998">
        <v>0</v>
      </c>
      <c r="T998">
        <v>0</v>
      </c>
      <c r="U998">
        <v>1</v>
      </c>
      <c r="V998">
        <v>0</v>
      </c>
      <c r="W998">
        <v>0</v>
      </c>
      <c r="X998">
        <v>1</v>
      </c>
      <c r="Y998">
        <v>1</v>
      </c>
    </row>
    <row r="999" spans="1:25" x14ac:dyDescent="0.3">
      <c r="A999">
        <v>1</v>
      </c>
      <c r="B999">
        <v>45</v>
      </c>
      <c r="C999">
        <v>2</v>
      </c>
      <c r="D999">
        <v>18</v>
      </c>
      <c r="E999">
        <v>1</v>
      </c>
      <c r="F999">
        <v>3</v>
      </c>
      <c r="G999">
        <v>3</v>
      </c>
      <c r="H999">
        <v>4</v>
      </c>
      <c r="I999">
        <v>4</v>
      </c>
      <c r="J999">
        <v>23</v>
      </c>
      <c r="K999">
        <v>3</v>
      </c>
      <c r="L999">
        <v>1</v>
      </c>
      <c r="M999">
        <v>1</v>
      </c>
      <c r="N999">
        <v>2</v>
      </c>
      <c r="O999">
        <v>1</v>
      </c>
      <c r="P999">
        <v>0</v>
      </c>
      <c r="Q999">
        <v>0</v>
      </c>
      <c r="R999">
        <v>1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1</v>
      </c>
      <c r="Y999">
        <v>2</v>
      </c>
    </row>
    <row r="1000" spans="1:25" x14ac:dyDescent="0.3">
      <c r="A1000">
        <v>2</v>
      </c>
      <c r="B1000">
        <v>45</v>
      </c>
      <c r="C1000">
        <v>4</v>
      </c>
      <c r="D1000">
        <v>46</v>
      </c>
      <c r="E1000">
        <v>2</v>
      </c>
      <c r="F1000">
        <v>1</v>
      </c>
      <c r="G1000">
        <v>3</v>
      </c>
      <c r="H1000">
        <v>4</v>
      </c>
      <c r="I1000">
        <v>3</v>
      </c>
      <c r="J1000">
        <v>27</v>
      </c>
      <c r="K1000">
        <v>3</v>
      </c>
      <c r="L1000">
        <v>1</v>
      </c>
      <c r="M1000">
        <v>1</v>
      </c>
      <c r="N1000">
        <v>1</v>
      </c>
      <c r="O1000">
        <v>1</v>
      </c>
      <c r="P1000">
        <v>0</v>
      </c>
      <c r="Q1000">
        <v>1</v>
      </c>
      <c r="R1000">
        <v>1</v>
      </c>
      <c r="S1000">
        <v>0</v>
      </c>
      <c r="T1000">
        <v>0</v>
      </c>
      <c r="U1000">
        <v>1</v>
      </c>
      <c r="V1000">
        <v>0</v>
      </c>
      <c r="W1000">
        <v>0</v>
      </c>
      <c r="X1000">
        <v>1</v>
      </c>
      <c r="Y100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4"/>
  <sheetViews>
    <sheetView topLeftCell="N1" workbookViewId="0">
      <selection activeCell="Y4" sqref="A4:Y1004"/>
    </sheetView>
  </sheetViews>
  <sheetFormatPr defaultRowHeight="14.4" x14ac:dyDescent="0.3"/>
  <cols>
    <col min="26" max="26" width="8.88671875" style="4"/>
  </cols>
  <sheetData>
    <row r="1" spans="1:25" x14ac:dyDescent="0.3">
      <c r="A1" s="1">
        <f>MAX('Raw Data'!A1:A1000)</f>
        <v>4</v>
      </c>
      <c r="B1" s="1">
        <f>MAX('Raw Data'!B1:B1000)</f>
        <v>72</v>
      </c>
      <c r="C1" s="1">
        <f>MAX('Raw Data'!C1:C1000)</f>
        <v>4</v>
      </c>
      <c r="D1" s="1">
        <f>MAX('Raw Data'!D1:D1000)</f>
        <v>184</v>
      </c>
      <c r="E1" s="1">
        <f>MAX('Raw Data'!E1:E1000)</f>
        <v>5</v>
      </c>
      <c r="F1" s="1">
        <f>MAX('Raw Data'!F1:F1000)</f>
        <v>5</v>
      </c>
      <c r="G1" s="1">
        <f>MAX('Raw Data'!G1:G1000)</f>
        <v>4</v>
      </c>
      <c r="H1" s="1">
        <f>MAX('Raw Data'!H1:H1000)</f>
        <v>4</v>
      </c>
      <c r="I1" s="1">
        <f>MAX('Raw Data'!I1:I1000)</f>
        <v>4</v>
      </c>
      <c r="J1" s="1">
        <f>MAX('Raw Data'!J1:J1000)</f>
        <v>75</v>
      </c>
      <c r="K1" s="1">
        <f>MAX('Raw Data'!K1:K1000)</f>
        <v>3</v>
      </c>
      <c r="L1" s="1">
        <f>MAX('Raw Data'!L1:L1000)</f>
        <v>4</v>
      </c>
      <c r="M1" s="1">
        <f>MAX('Raw Data'!M1:M1000)</f>
        <v>2</v>
      </c>
      <c r="N1" s="1">
        <f>MAX('Raw Data'!N1:N1000)</f>
        <v>2</v>
      </c>
      <c r="O1" s="1">
        <f>MAX('Raw Data'!O1:O1000)</f>
        <v>2</v>
      </c>
      <c r="P1" s="1">
        <f>MAX('Raw Data'!P1:P1000)</f>
        <v>1</v>
      </c>
      <c r="Q1" s="1">
        <f>MAX('Raw Data'!Q1:Q1000)</f>
        <v>1</v>
      </c>
      <c r="R1" s="1">
        <f>MAX('Raw Data'!R1:R1000)</f>
        <v>1</v>
      </c>
      <c r="S1" s="1">
        <f>MAX('Raw Data'!S1:S1000)</f>
        <v>1</v>
      </c>
      <c r="T1" s="1">
        <f>MAX('Raw Data'!T1:T1000)</f>
        <v>1</v>
      </c>
      <c r="U1" s="1">
        <f>MAX('Raw Data'!U1:U1000)</f>
        <v>1</v>
      </c>
      <c r="V1" s="1">
        <f>MAX('Raw Data'!V1:V1000)</f>
        <v>1</v>
      </c>
      <c r="W1" s="1">
        <f>MAX('Raw Data'!W1:W1000)</f>
        <v>1</v>
      </c>
      <c r="X1" s="1">
        <f>MAX('Raw Data'!X1:X1000)</f>
        <v>1</v>
      </c>
      <c r="Y1" s="1">
        <f>MAX('Raw Data'!Y1:Y1000)</f>
        <v>2</v>
      </c>
    </row>
    <row r="2" spans="1:25" x14ac:dyDescent="0.3">
      <c r="A2" s="2">
        <f>MIN('Raw Data'!A1:A1000)</f>
        <v>1</v>
      </c>
      <c r="B2" s="2">
        <f>MIN('Raw Data'!B1:B1000)</f>
        <v>4</v>
      </c>
      <c r="C2" s="2">
        <f>MIN('Raw Data'!C1:C1000)</f>
        <v>0</v>
      </c>
      <c r="D2" s="2">
        <f>MIN('Raw Data'!D1:D1000)</f>
        <v>2</v>
      </c>
      <c r="E2" s="2">
        <f>MIN('Raw Data'!E1:E1000)</f>
        <v>1</v>
      </c>
      <c r="F2" s="2">
        <f>MIN('Raw Data'!F1:F1000)</f>
        <v>1</v>
      </c>
      <c r="G2" s="2">
        <f>MIN('Raw Data'!G1:G1000)</f>
        <v>1</v>
      </c>
      <c r="H2" s="2">
        <f>MIN('Raw Data'!H1:H1000)</f>
        <v>1</v>
      </c>
      <c r="I2" s="2">
        <f>MIN('Raw Data'!I1:I1000)</f>
        <v>1</v>
      </c>
      <c r="J2" s="2">
        <f>MIN('Raw Data'!J1:J1000)</f>
        <v>19</v>
      </c>
      <c r="K2" s="2">
        <f>MIN('Raw Data'!K1:K1000)</f>
        <v>1</v>
      </c>
      <c r="L2" s="2">
        <f>MIN('Raw Data'!L1:L1000)</f>
        <v>1</v>
      </c>
      <c r="M2" s="2">
        <f>MIN('Raw Data'!M1:M1000)</f>
        <v>1</v>
      </c>
      <c r="N2" s="2">
        <f>MIN('Raw Data'!N1:N1000)</f>
        <v>1</v>
      </c>
      <c r="O2" s="2">
        <f>MIN('Raw Data'!O1:O1000)</f>
        <v>1</v>
      </c>
      <c r="P2" s="2">
        <f>MIN('Raw Data'!P1:P1000)</f>
        <v>0</v>
      </c>
      <c r="Q2" s="2">
        <f>MIN('Raw Data'!Q1:Q1000)</f>
        <v>0</v>
      </c>
      <c r="R2" s="2">
        <f>MIN('Raw Data'!R1:R1000)</f>
        <v>0</v>
      </c>
      <c r="S2" s="2">
        <f>MIN('Raw Data'!S1:S1000)</f>
        <v>0</v>
      </c>
      <c r="T2" s="2">
        <f>MIN('Raw Data'!T1:T1000)</f>
        <v>0</v>
      </c>
      <c r="U2" s="2">
        <f>MIN('Raw Data'!U1:U1000)</f>
        <v>0</v>
      </c>
      <c r="V2" s="2">
        <f>MIN('Raw Data'!V1:V1000)</f>
        <v>0</v>
      </c>
      <c r="W2" s="2">
        <f>MIN('Raw Data'!W1:W1000)</f>
        <v>0</v>
      </c>
      <c r="X2" s="2">
        <f>MIN('Raw Data'!X1:X1000)</f>
        <v>0</v>
      </c>
      <c r="Y2" s="2">
        <f>MIN('Raw Data'!Y1:Y1000)</f>
        <v>1</v>
      </c>
    </row>
    <row r="3" spans="1:25" x14ac:dyDescent="0.3">
      <c r="A3" s="3">
        <f>A1-A2</f>
        <v>3</v>
      </c>
      <c r="B3" s="3">
        <f t="shared" ref="B3:Y3" si="0">B1-B2</f>
        <v>68</v>
      </c>
      <c r="C3" s="3">
        <f t="shared" si="0"/>
        <v>4</v>
      </c>
      <c r="D3" s="3">
        <f t="shared" si="0"/>
        <v>182</v>
      </c>
      <c r="E3" s="3">
        <f t="shared" si="0"/>
        <v>4</v>
      </c>
      <c r="F3" s="3">
        <f t="shared" si="0"/>
        <v>4</v>
      </c>
      <c r="G3" s="3">
        <f t="shared" si="0"/>
        <v>3</v>
      </c>
      <c r="H3" s="3">
        <f t="shared" si="0"/>
        <v>3</v>
      </c>
      <c r="I3" s="3">
        <f t="shared" si="0"/>
        <v>3</v>
      </c>
      <c r="J3" s="3">
        <f t="shared" si="0"/>
        <v>56</v>
      </c>
      <c r="K3" s="3">
        <f t="shared" si="0"/>
        <v>2</v>
      </c>
      <c r="L3" s="3">
        <f t="shared" si="0"/>
        <v>3</v>
      </c>
      <c r="M3" s="3">
        <f t="shared" si="0"/>
        <v>1</v>
      </c>
      <c r="N3" s="3">
        <f t="shared" si="0"/>
        <v>1</v>
      </c>
      <c r="O3" s="3">
        <f t="shared" si="0"/>
        <v>1</v>
      </c>
      <c r="P3" s="3">
        <f t="shared" si="0"/>
        <v>1</v>
      </c>
      <c r="Q3" s="3">
        <f t="shared" si="0"/>
        <v>1</v>
      </c>
      <c r="R3" s="3">
        <f t="shared" si="0"/>
        <v>1</v>
      </c>
      <c r="S3" s="3">
        <f t="shared" si="0"/>
        <v>1</v>
      </c>
      <c r="T3" s="3">
        <f t="shared" si="0"/>
        <v>1</v>
      </c>
      <c r="U3" s="3">
        <f t="shared" si="0"/>
        <v>1</v>
      </c>
      <c r="V3" s="3">
        <f t="shared" si="0"/>
        <v>1</v>
      </c>
      <c r="W3" s="3">
        <f t="shared" si="0"/>
        <v>1</v>
      </c>
      <c r="X3" s="3">
        <f t="shared" si="0"/>
        <v>1</v>
      </c>
      <c r="Y3" s="3">
        <f t="shared" si="0"/>
        <v>1</v>
      </c>
    </row>
    <row r="4" spans="1:25" x14ac:dyDescent="0.3">
      <c r="A4">
        <f>('Raw Data'!A1-Normalizing!A$2)/Normalizing!A$3</f>
        <v>0</v>
      </c>
      <c r="B4">
        <f>('Raw Data'!B1-Normalizing!B$2)/Normalizing!B$3</f>
        <v>2.9411764705882353E-2</v>
      </c>
      <c r="C4">
        <f>('Raw Data'!C1-Normalizing!C$2)/Normalizing!C$3</f>
        <v>1</v>
      </c>
      <c r="D4">
        <f>('Raw Data'!D1-Normalizing!D$2)/Normalizing!D$3</f>
        <v>5.4945054945054944E-2</v>
      </c>
      <c r="E4">
        <f>('Raw Data'!E1-Normalizing!E$2)/Normalizing!E$3</f>
        <v>1</v>
      </c>
      <c r="F4">
        <f>('Raw Data'!F1-Normalizing!F$2)/Normalizing!F$3</f>
        <v>1</v>
      </c>
      <c r="G4">
        <f>('Raw Data'!G1-Normalizing!G$2)/Normalizing!G$3</f>
        <v>0.66666666666666663</v>
      </c>
      <c r="H4">
        <f>('Raw Data'!H1-Normalizing!H$2)/Normalizing!H$3</f>
        <v>1</v>
      </c>
      <c r="I4">
        <f>('Raw Data'!I1-Normalizing!I$2)/Normalizing!I$3</f>
        <v>0</v>
      </c>
      <c r="J4">
        <f>('Raw Data'!J1-Normalizing!J$2)/Normalizing!J$3</f>
        <v>0.8571428571428571</v>
      </c>
      <c r="K4">
        <f>('Raw Data'!K1-Normalizing!K$2)/Normalizing!K$3</f>
        <v>1</v>
      </c>
      <c r="L4">
        <f>('Raw Data'!L1-Normalizing!L$2)/Normalizing!L$3</f>
        <v>0.33333333333333331</v>
      </c>
      <c r="M4">
        <f>('Raw Data'!M1-Normalizing!M$2)/Normalizing!M$3</f>
        <v>0</v>
      </c>
      <c r="N4">
        <f>('Raw Data'!N1-Normalizing!N$2)/Normalizing!N$3</f>
        <v>1</v>
      </c>
      <c r="O4">
        <f>('Raw Data'!O1-Normalizing!O$2)/Normalizing!O$3</f>
        <v>0</v>
      </c>
      <c r="P4">
        <f>('Raw Data'!P1-Normalizing!P$2)/Normalizing!P$3</f>
        <v>0</v>
      </c>
      <c r="Q4">
        <f>('Raw Data'!Q1-Normalizing!Q$2)/Normalizing!Q$3</f>
        <v>0</v>
      </c>
      <c r="R4">
        <f>('Raw Data'!R1-Normalizing!R$2)/Normalizing!R$3</f>
        <v>1</v>
      </c>
      <c r="S4">
        <f>('Raw Data'!S1-Normalizing!S$2)/Normalizing!S$3</f>
        <v>0</v>
      </c>
      <c r="T4">
        <f>('Raw Data'!T1-Normalizing!T$2)/Normalizing!T$3</f>
        <v>0</v>
      </c>
      <c r="U4">
        <f>('Raw Data'!U1-Normalizing!U$2)/Normalizing!U$3</f>
        <v>1</v>
      </c>
      <c r="V4">
        <f>('Raw Data'!V1-Normalizing!V$2)/Normalizing!V$3</f>
        <v>0</v>
      </c>
      <c r="W4">
        <f>('Raw Data'!W1-Normalizing!W$2)/Normalizing!W$3</f>
        <v>0</v>
      </c>
      <c r="X4">
        <f>('Raw Data'!X1-Normalizing!X$2)/Normalizing!X$3</f>
        <v>1</v>
      </c>
      <c r="Y4">
        <f>('Raw Data'!Y1-Normalizing!Y$2)/Normalizing!Y$3</f>
        <v>0</v>
      </c>
    </row>
    <row r="5" spans="1:25" x14ac:dyDescent="0.3">
      <c r="A5">
        <f>('Raw Data'!A2-Normalizing!A$2)/Normalizing!A$3</f>
        <v>0.33333333333333331</v>
      </c>
      <c r="B5">
        <f>('Raw Data'!B2-Normalizing!B$2)/Normalizing!B$3</f>
        <v>0.6470588235294118</v>
      </c>
      <c r="C5">
        <f>('Raw Data'!C2-Normalizing!C$2)/Normalizing!C$3</f>
        <v>0.5</v>
      </c>
      <c r="D5">
        <f>('Raw Data'!D2-Normalizing!D$2)/Normalizing!D$3</f>
        <v>0.31868131868131866</v>
      </c>
      <c r="E5">
        <f>('Raw Data'!E2-Normalizing!E$2)/Normalizing!E$3</f>
        <v>0</v>
      </c>
      <c r="F5">
        <f>('Raw Data'!F2-Normalizing!F$2)/Normalizing!F$3</f>
        <v>0.5</v>
      </c>
      <c r="G5">
        <f>('Raw Data'!G2-Normalizing!G$2)/Normalizing!G$3</f>
        <v>0.33333333333333331</v>
      </c>
      <c r="H5">
        <f>('Raw Data'!H2-Normalizing!H$2)/Normalizing!H$3</f>
        <v>0.33333333333333331</v>
      </c>
      <c r="I5">
        <f>('Raw Data'!I2-Normalizing!I$2)/Normalizing!I$3</f>
        <v>0</v>
      </c>
      <c r="J5">
        <f>('Raw Data'!J2-Normalizing!J$2)/Normalizing!J$3</f>
        <v>5.3571428571428568E-2</v>
      </c>
      <c r="K5">
        <f>('Raw Data'!K2-Normalizing!K$2)/Normalizing!K$3</f>
        <v>1</v>
      </c>
      <c r="L5">
        <f>('Raw Data'!L2-Normalizing!L$2)/Normalizing!L$3</f>
        <v>0</v>
      </c>
      <c r="M5">
        <f>('Raw Data'!M2-Normalizing!M$2)/Normalizing!M$3</f>
        <v>0</v>
      </c>
      <c r="N5">
        <f>('Raw Data'!N2-Normalizing!N$2)/Normalizing!N$3</f>
        <v>0</v>
      </c>
      <c r="O5">
        <f>('Raw Data'!O2-Normalizing!O$2)/Normalizing!O$3</f>
        <v>0</v>
      </c>
      <c r="P5">
        <f>('Raw Data'!P2-Normalizing!P$2)/Normalizing!P$3</f>
        <v>0</v>
      </c>
      <c r="Q5">
        <f>('Raw Data'!Q2-Normalizing!Q$2)/Normalizing!Q$3</f>
        <v>0</v>
      </c>
      <c r="R5">
        <f>('Raw Data'!R2-Normalizing!R$2)/Normalizing!R$3</f>
        <v>1</v>
      </c>
      <c r="S5">
        <f>('Raw Data'!S2-Normalizing!S$2)/Normalizing!S$3</f>
        <v>0</v>
      </c>
      <c r="T5">
        <f>('Raw Data'!T2-Normalizing!T$2)/Normalizing!T$3</f>
        <v>0</v>
      </c>
      <c r="U5">
        <f>('Raw Data'!U2-Normalizing!U$2)/Normalizing!U$3</f>
        <v>1</v>
      </c>
      <c r="V5">
        <f>('Raw Data'!V2-Normalizing!V$2)/Normalizing!V$3</f>
        <v>0</v>
      </c>
      <c r="W5">
        <f>('Raw Data'!W2-Normalizing!W$2)/Normalizing!W$3</f>
        <v>0</v>
      </c>
      <c r="X5">
        <f>('Raw Data'!X2-Normalizing!X$2)/Normalizing!X$3</f>
        <v>1</v>
      </c>
      <c r="Y5">
        <f>('Raw Data'!Y2-Normalizing!Y$2)/Normalizing!Y$3</f>
        <v>1</v>
      </c>
    </row>
    <row r="6" spans="1:25" x14ac:dyDescent="0.3">
      <c r="A6">
        <f>('Raw Data'!A3-Normalizing!A$2)/Normalizing!A$3</f>
        <v>1</v>
      </c>
      <c r="B6">
        <f>('Raw Data'!B3-Normalizing!B$2)/Normalizing!B$3</f>
        <v>0.11764705882352941</v>
      </c>
      <c r="C6">
        <f>('Raw Data'!C3-Normalizing!C$2)/Normalizing!C$3</f>
        <v>1</v>
      </c>
      <c r="D6">
        <f>('Raw Data'!D3-Normalizing!D$2)/Normalizing!D$3</f>
        <v>0.1043956043956044</v>
      </c>
      <c r="E6">
        <f>('Raw Data'!E3-Normalizing!E$2)/Normalizing!E$3</f>
        <v>0</v>
      </c>
      <c r="F6">
        <f>('Raw Data'!F3-Normalizing!F$2)/Normalizing!F$3</f>
        <v>0.75</v>
      </c>
      <c r="G6">
        <f>('Raw Data'!G3-Normalizing!G$2)/Normalizing!G$3</f>
        <v>0.66666666666666663</v>
      </c>
      <c r="H6">
        <f>('Raw Data'!H3-Normalizing!H$2)/Normalizing!H$3</f>
        <v>0.66666666666666663</v>
      </c>
      <c r="I6">
        <f>('Raw Data'!I3-Normalizing!I$2)/Normalizing!I$3</f>
        <v>0</v>
      </c>
      <c r="J6">
        <f>('Raw Data'!J3-Normalizing!J$2)/Normalizing!J$3</f>
        <v>0.5357142857142857</v>
      </c>
      <c r="K6">
        <f>('Raw Data'!K3-Normalizing!K$2)/Normalizing!K$3</f>
        <v>1</v>
      </c>
      <c r="L6">
        <f>('Raw Data'!L3-Normalizing!L$2)/Normalizing!L$3</f>
        <v>0</v>
      </c>
      <c r="M6">
        <f>('Raw Data'!M3-Normalizing!M$2)/Normalizing!M$3</f>
        <v>1</v>
      </c>
      <c r="N6">
        <f>('Raw Data'!N3-Normalizing!N$2)/Normalizing!N$3</f>
        <v>0</v>
      </c>
      <c r="O6">
        <f>('Raw Data'!O3-Normalizing!O$2)/Normalizing!O$3</f>
        <v>0</v>
      </c>
      <c r="P6">
        <f>('Raw Data'!P3-Normalizing!P$2)/Normalizing!P$3</f>
        <v>0</v>
      </c>
      <c r="Q6">
        <f>('Raw Data'!Q3-Normalizing!Q$2)/Normalizing!Q$3</f>
        <v>0</v>
      </c>
      <c r="R6">
        <f>('Raw Data'!R3-Normalizing!R$2)/Normalizing!R$3</f>
        <v>1</v>
      </c>
      <c r="S6">
        <f>('Raw Data'!S3-Normalizing!S$2)/Normalizing!S$3</f>
        <v>0</v>
      </c>
      <c r="T6">
        <f>('Raw Data'!T3-Normalizing!T$2)/Normalizing!T$3</f>
        <v>0</v>
      </c>
      <c r="U6">
        <f>('Raw Data'!U3-Normalizing!U$2)/Normalizing!U$3</f>
        <v>1</v>
      </c>
      <c r="V6">
        <f>('Raw Data'!V3-Normalizing!V$2)/Normalizing!V$3</f>
        <v>0</v>
      </c>
      <c r="W6">
        <f>('Raw Data'!W3-Normalizing!W$2)/Normalizing!W$3</f>
        <v>1</v>
      </c>
      <c r="X6">
        <f>('Raw Data'!X3-Normalizing!X$2)/Normalizing!X$3</f>
        <v>0</v>
      </c>
      <c r="Y6">
        <f>('Raw Data'!Y3-Normalizing!Y$2)/Normalizing!Y$3</f>
        <v>0</v>
      </c>
    </row>
    <row r="7" spans="1:25" x14ac:dyDescent="0.3">
      <c r="A7">
        <f>('Raw Data'!A4-Normalizing!A$2)/Normalizing!A$3</f>
        <v>0</v>
      </c>
      <c r="B7">
        <f>('Raw Data'!B4-Normalizing!B$2)/Normalizing!B$3</f>
        <v>0.55882352941176472</v>
      </c>
      <c r="C7">
        <f>('Raw Data'!C4-Normalizing!C$2)/Normalizing!C$3</f>
        <v>0.5</v>
      </c>
      <c r="D7">
        <f>('Raw Data'!D4-Normalizing!D$2)/Normalizing!D$3</f>
        <v>0.42307692307692307</v>
      </c>
      <c r="E7">
        <f>('Raw Data'!E4-Normalizing!E$2)/Normalizing!E$3</f>
        <v>0</v>
      </c>
      <c r="F7">
        <f>('Raw Data'!F4-Normalizing!F$2)/Normalizing!F$3</f>
        <v>0.75</v>
      </c>
      <c r="G7">
        <f>('Raw Data'!G4-Normalizing!G$2)/Normalizing!G$3</f>
        <v>0.66666666666666663</v>
      </c>
      <c r="H7">
        <f>('Raw Data'!H4-Normalizing!H$2)/Normalizing!H$3</f>
        <v>1</v>
      </c>
      <c r="I7">
        <f>('Raw Data'!I4-Normalizing!I$2)/Normalizing!I$3</f>
        <v>0.33333333333333331</v>
      </c>
      <c r="J7">
        <f>('Raw Data'!J4-Normalizing!J$2)/Normalizing!J$3</f>
        <v>0.4642857142857143</v>
      </c>
      <c r="K7">
        <f>('Raw Data'!K4-Normalizing!K$2)/Normalizing!K$3</f>
        <v>1</v>
      </c>
      <c r="L7">
        <f>('Raw Data'!L4-Normalizing!L$2)/Normalizing!L$3</f>
        <v>0</v>
      </c>
      <c r="M7">
        <f>('Raw Data'!M4-Normalizing!M$2)/Normalizing!M$3</f>
        <v>1</v>
      </c>
      <c r="N7">
        <f>('Raw Data'!N4-Normalizing!N$2)/Normalizing!N$3</f>
        <v>0</v>
      </c>
      <c r="O7">
        <f>('Raw Data'!O4-Normalizing!O$2)/Normalizing!O$3</f>
        <v>0</v>
      </c>
      <c r="P7">
        <f>('Raw Data'!P4-Normalizing!P$2)/Normalizing!P$3</f>
        <v>0</v>
      </c>
      <c r="Q7">
        <f>('Raw Data'!Q4-Normalizing!Q$2)/Normalizing!Q$3</f>
        <v>0</v>
      </c>
      <c r="R7">
        <f>('Raw Data'!R4-Normalizing!R$2)/Normalizing!R$3</f>
        <v>0</v>
      </c>
      <c r="S7">
        <f>('Raw Data'!S4-Normalizing!S$2)/Normalizing!S$3</f>
        <v>0</v>
      </c>
      <c r="T7">
        <f>('Raw Data'!T4-Normalizing!T$2)/Normalizing!T$3</f>
        <v>0</v>
      </c>
      <c r="U7">
        <f>('Raw Data'!U4-Normalizing!U$2)/Normalizing!U$3</f>
        <v>0</v>
      </c>
      <c r="V7">
        <f>('Raw Data'!V4-Normalizing!V$2)/Normalizing!V$3</f>
        <v>0</v>
      </c>
      <c r="W7">
        <f>('Raw Data'!W4-Normalizing!W$2)/Normalizing!W$3</f>
        <v>0</v>
      </c>
      <c r="X7">
        <f>('Raw Data'!X4-Normalizing!X$2)/Normalizing!X$3</f>
        <v>1</v>
      </c>
      <c r="Y7">
        <f>('Raw Data'!Y4-Normalizing!Y$2)/Normalizing!Y$3</f>
        <v>0</v>
      </c>
    </row>
    <row r="8" spans="1:25" x14ac:dyDescent="0.3">
      <c r="A8">
        <f>('Raw Data'!A5-Normalizing!A$2)/Normalizing!A$3</f>
        <v>0</v>
      </c>
      <c r="B8">
        <f>('Raw Data'!B5-Normalizing!B$2)/Normalizing!B$3</f>
        <v>0.29411764705882354</v>
      </c>
      <c r="C8">
        <f>('Raw Data'!C5-Normalizing!C$2)/Normalizing!C$3</f>
        <v>0.75</v>
      </c>
      <c r="D8">
        <f>('Raw Data'!D5-Normalizing!D$2)/Normalizing!D$3</f>
        <v>0.25824175824175827</v>
      </c>
      <c r="E8">
        <f>('Raw Data'!E5-Normalizing!E$2)/Normalizing!E$3</f>
        <v>0</v>
      </c>
      <c r="F8">
        <f>('Raw Data'!F5-Normalizing!F$2)/Normalizing!F$3</f>
        <v>0.5</v>
      </c>
      <c r="G8">
        <f>('Raw Data'!G5-Normalizing!G$2)/Normalizing!G$3</f>
        <v>0.66666666666666663</v>
      </c>
      <c r="H8">
        <f>('Raw Data'!H5-Normalizing!H$2)/Normalizing!H$3</f>
        <v>1</v>
      </c>
      <c r="I8">
        <f>('Raw Data'!I5-Normalizing!I$2)/Normalizing!I$3</f>
        <v>1</v>
      </c>
      <c r="J8">
        <f>('Raw Data'!J5-Normalizing!J$2)/Normalizing!J$3</f>
        <v>0.6071428571428571</v>
      </c>
      <c r="K8">
        <f>('Raw Data'!K5-Normalizing!K$2)/Normalizing!K$3</f>
        <v>1</v>
      </c>
      <c r="L8">
        <f>('Raw Data'!L5-Normalizing!L$2)/Normalizing!L$3</f>
        <v>0.33333333333333331</v>
      </c>
      <c r="M8">
        <f>('Raw Data'!M5-Normalizing!M$2)/Normalizing!M$3</f>
        <v>1</v>
      </c>
      <c r="N8">
        <f>('Raw Data'!N5-Normalizing!N$2)/Normalizing!N$3</f>
        <v>0</v>
      </c>
      <c r="O8">
        <f>('Raw Data'!O5-Normalizing!O$2)/Normalizing!O$3</f>
        <v>0</v>
      </c>
      <c r="P8">
        <f>('Raw Data'!P5-Normalizing!P$2)/Normalizing!P$3</f>
        <v>1</v>
      </c>
      <c r="Q8">
        <f>('Raw Data'!Q5-Normalizing!Q$2)/Normalizing!Q$3</f>
        <v>0</v>
      </c>
      <c r="R8">
        <f>('Raw Data'!R5-Normalizing!R$2)/Normalizing!R$3</f>
        <v>1</v>
      </c>
      <c r="S8">
        <f>('Raw Data'!S5-Normalizing!S$2)/Normalizing!S$3</f>
        <v>0</v>
      </c>
      <c r="T8">
        <f>('Raw Data'!T5-Normalizing!T$2)/Normalizing!T$3</f>
        <v>0</v>
      </c>
      <c r="U8">
        <f>('Raw Data'!U5-Normalizing!U$2)/Normalizing!U$3</f>
        <v>0</v>
      </c>
      <c r="V8">
        <f>('Raw Data'!V5-Normalizing!V$2)/Normalizing!V$3</f>
        <v>0</v>
      </c>
      <c r="W8">
        <f>('Raw Data'!W5-Normalizing!W$2)/Normalizing!W$3</f>
        <v>0</v>
      </c>
      <c r="X8">
        <f>('Raw Data'!X5-Normalizing!X$2)/Normalizing!X$3</f>
        <v>1</v>
      </c>
      <c r="Y8">
        <f>('Raw Data'!Y5-Normalizing!Y$2)/Normalizing!Y$3</f>
        <v>1</v>
      </c>
    </row>
    <row r="9" spans="1:25" x14ac:dyDescent="0.3">
      <c r="A9">
        <f>('Raw Data'!A6-Normalizing!A$2)/Normalizing!A$3</f>
        <v>1</v>
      </c>
      <c r="B9">
        <f>('Raw Data'!B6-Normalizing!B$2)/Normalizing!B$3</f>
        <v>0.47058823529411764</v>
      </c>
      <c r="C9">
        <f>('Raw Data'!C6-Normalizing!C$2)/Normalizing!C$3</f>
        <v>0.5</v>
      </c>
      <c r="D9">
        <f>('Raw Data'!D6-Normalizing!D$2)/Normalizing!D$3</f>
        <v>0.48901098901098899</v>
      </c>
      <c r="E9">
        <f>('Raw Data'!E6-Normalizing!E$2)/Normalizing!E$3</f>
        <v>1</v>
      </c>
      <c r="F9">
        <f>('Raw Data'!F6-Normalizing!F$2)/Normalizing!F$3</f>
        <v>0.5</v>
      </c>
      <c r="G9">
        <f>('Raw Data'!G6-Normalizing!G$2)/Normalizing!G$3</f>
        <v>0.66666666666666663</v>
      </c>
      <c r="H9">
        <f>('Raw Data'!H6-Normalizing!H$2)/Normalizing!H$3</f>
        <v>1</v>
      </c>
      <c r="I9">
        <f>('Raw Data'!I6-Normalizing!I$2)/Normalizing!I$3</f>
        <v>1</v>
      </c>
      <c r="J9">
        <f>('Raw Data'!J6-Normalizing!J$2)/Normalizing!J$3</f>
        <v>0.2857142857142857</v>
      </c>
      <c r="K9">
        <f>('Raw Data'!K6-Normalizing!K$2)/Normalizing!K$3</f>
        <v>1</v>
      </c>
      <c r="L9">
        <f>('Raw Data'!L6-Normalizing!L$2)/Normalizing!L$3</f>
        <v>0</v>
      </c>
      <c r="M9">
        <f>('Raw Data'!M6-Normalizing!M$2)/Normalizing!M$3</f>
        <v>1</v>
      </c>
      <c r="N9">
        <f>('Raw Data'!N6-Normalizing!N$2)/Normalizing!N$3</f>
        <v>1</v>
      </c>
      <c r="O9">
        <f>('Raw Data'!O6-Normalizing!O$2)/Normalizing!O$3</f>
        <v>0</v>
      </c>
      <c r="P9">
        <f>('Raw Data'!P6-Normalizing!P$2)/Normalizing!P$3</f>
        <v>0</v>
      </c>
      <c r="Q9">
        <f>('Raw Data'!Q6-Normalizing!Q$2)/Normalizing!Q$3</f>
        <v>0</v>
      </c>
      <c r="R9">
        <f>('Raw Data'!R6-Normalizing!R$2)/Normalizing!R$3</f>
        <v>1</v>
      </c>
      <c r="S9">
        <f>('Raw Data'!S6-Normalizing!S$2)/Normalizing!S$3</f>
        <v>0</v>
      </c>
      <c r="T9">
        <f>('Raw Data'!T6-Normalizing!T$2)/Normalizing!T$3</f>
        <v>0</v>
      </c>
      <c r="U9">
        <f>('Raw Data'!U6-Normalizing!U$2)/Normalizing!U$3</f>
        <v>0</v>
      </c>
      <c r="V9">
        <f>('Raw Data'!V6-Normalizing!V$2)/Normalizing!V$3</f>
        <v>0</v>
      </c>
      <c r="W9">
        <f>('Raw Data'!W6-Normalizing!W$2)/Normalizing!W$3</f>
        <v>1</v>
      </c>
      <c r="X9">
        <f>('Raw Data'!X6-Normalizing!X$2)/Normalizing!X$3</f>
        <v>0</v>
      </c>
      <c r="Y9">
        <f>('Raw Data'!Y6-Normalizing!Y$2)/Normalizing!Y$3</f>
        <v>0</v>
      </c>
    </row>
    <row r="10" spans="1:25" x14ac:dyDescent="0.3">
      <c r="A10">
        <f>('Raw Data'!A7-Normalizing!A$2)/Normalizing!A$3</f>
        <v>1</v>
      </c>
      <c r="B10">
        <f>('Raw Data'!B7-Normalizing!B$2)/Normalizing!B$3</f>
        <v>0.29411764705882354</v>
      </c>
      <c r="C10">
        <f>('Raw Data'!C7-Normalizing!C$2)/Normalizing!C$3</f>
        <v>0.5</v>
      </c>
      <c r="D10">
        <f>('Raw Data'!D7-Normalizing!D$2)/Normalizing!D$3</f>
        <v>0.14285714285714285</v>
      </c>
      <c r="E10">
        <f>('Raw Data'!E7-Normalizing!E$2)/Normalizing!E$3</f>
        <v>0.5</v>
      </c>
      <c r="F10">
        <f>('Raw Data'!F7-Normalizing!F$2)/Normalizing!F$3</f>
        <v>1</v>
      </c>
      <c r="G10">
        <f>('Raw Data'!G7-Normalizing!G$2)/Normalizing!G$3</f>
        <v>0.66666666666666663</v>
      </c>
      <c r="H10">
        <f>('Raw Data'!H7-Normalizing!H$2)/Normalizing!H$3</f>
        <v>1</v>
      </c>
      <c r="I10">
        <f>('Raw Data'!I7-Normalizing!I$2)/Normalizing!I$3</f>
        <v>0.33333333333333331</v>
      </c>
      <c r="J10">
        <f>('Raw Data'!J7-Normalizing!J$2)/Normalizing!J$3</f>
        <v>0.6071428571428571</v>
      </c>
      <c r="K10">
        <f>('Raw Data'!K7-Normalizing!K$2)/Normalizing!K$3</f>
        <v>1</v>
      </c>
      <c r="L10">
        <f>('Raw Data'!L7-Normalizing!L$2)/Normalizing!L$3</f>
        <v>0</v>
      </c>
      <c r="M10">
        <f>('Raw Data'!M7-Normalizing!M$2)/Normalizing!M$3</f>
        <v>0</v>
      </c>
      <c r="N10">
        <f>('Raw Data'!N7-Normalizing!N$2)/Normalizing!N$3</f>
        <v>0</v>
      </c>
      <c r="O10">
        <f>('Raw Data'!O7-Normalizing!O$2)/Normalizing!O$3</f>
        <v>0</v>
      </c>
      <c r="P10">
        <f>('Raw Data'!P7-Normalizing!P$2)/Normalizing!P$3</f>
        <v>0</v>
      </c>
      <c r="Q10">
        <f>('Raw Data'!Q7-Normalizing!Q$2)/Normalizing!Q$3</f>
        <v>0</v>
      </c>
      <c r="R10">
        <f>('Raw Data'!R7-Normalizing!R$2)/Normalizing!R$3</f>
        <v>1</v>
      </c>
      <c r="S10">
        <f>('Raw Data'!S7-Normalizing!S$2)/Normalizing!S$3</f>
        <v>0</v>
      </c>
      <c r="T10">
        <f>('Raw Data'!T7-Normalizing!T$2)/Normalizing!T$3</f>
        <v>0</v>
      </c>
      <c r="U10">
        <f>('Raw Data'!U7-Normalizing!U$2)/Normalizing!U$3</f>
        <v>1</v>
      </c>
      <c r="V10">
        <f>('Raw Data'!V7-Normalizing!V$2)/Normalizing!V$3</f>
        <v>0</v>
      </c>
      <c r="W10">
        <f>('Raw Data'!W7-Normalizing!W$2)/Normalizing!W$3</f>
        <v>0</v>
      </c>
      <c r="X10">
        <f>('Raw Data'!X7-Normalizing!X$2)/Normalizing!X$3</f>
        <v>1</v>
      </c>
      <c r="Y10">
        <f>('Raw Data'!Y7-Normalizing!Y$2)/Normalizing!Y$3</f>
        <v>0</v>
      </c>
    </row>
    <row r="11" spans="1:25" x14ac:dyDescent="0.3">
      <c r="A11">
        <f>('Raw Data'!A8-Normalizing!A$2)/Normalizing!A$3</f>
        <v>0.33333333333333331</v>
      </c>
      <c r="B11">
        <f>('Raw Data'!B8-Normalizing!B$2)/Normalizing!B$3</f>
        <v>0.47058823529411764</v>
      </c>
      <c r="C11">
        <f>('Raw Data'!C8-Normalizing!C$2)/Normalizing!C$3</f>
        <v>0.5</v>
      </c>
      <c r="D11">
        <f>('Raw Data'!D8-Normalizing!D$2)/Normalizing!D$3</f>
        <v>0.36813186813186816</v>
      </c>
      <c r="E11">
        <f>('Raw Data'!E8-Normalizing!E$2)/Normalizing!E$3</f>
        <v>0</v>
      </c>
      <c r="F11">
        <f>('Raw Data'!F8-Normalizing!F$2)/Normalizing!F$3</f>
        <v>0.5</v>
      </c>
      <c r="G11">
        <f>('Raw Data'!G8-Normalizing!G$2)/Normalizing!G$3</f>
        <v>0.66666666666666663</v>
      </c>
      <c r="H11">
        <f>('Raw Data'!H8-Normalizing!H$2)/Normalizing!H$3</f>
        <v>0.33333333333333331</v>
      </c>
      <c r="I11">
        <f>('Raw Data'!I8-Normalizing!I$2)/Normalizing!I$3</f>
        <v>0.66666666666666663</v>
      </c>
      <c r="J11">
        <f>('Raw Data'!J8-Normalizing!J$2)/Normalizing!J$3</f>
        <v>0.2857142857142857</v>
      </c>
      <c r="K11">
        <f>('Raw Data'!K8-Normalizing!K$2)/Normalizing!K$3</f>
        <v>1</v>
      </c>
      <c r="L11">
        <f>('Raw Data'!L8-Normalizing!L$2)/Normalizing!L$3</f>
        <v>0</v>
      </c>
      <c r="M11">
        <f>('Raw Data'!M8-Normalizing!M$2)/Normalizing!M$3</f>
        <v>0</v>
      </c>
      <c r="N11">
        <f>('Raw Data'!N8-Normalizing!N$2)/Normalizing!N$3</f>
        <v>1</v>
      </c>
      <c r="O11">
        <f>('Raw Data'!O8-Normalizing!O$2)/Normalizing!O$3</f>
        <v>0</v>
      </c>
      <c r="P11">
        <f>('Raw Data'!P8-Normalizing!P$2)/Normalizing!P$3</f>
        <v>0</v>
      </c>
      <c r="Q11">
        <f>('Raw Data'!Q8-Normalizing!Q$2)/Normalizing!Q$3</f>
        <v>1</v>
      </c>
      <c r="R11">
        <f>('Raw Data'!R8-Normalizing!R$2)/Normalizing!R$3</f>
        <v>1</v>
      </c>
      <c r="S11">
        <f>('Raw Data'!S8-Normalizing!S$2)/Normalizing!S$3</f>
        <v>0</v>
      </c>
      <c r="T11">
        <f>('Raw Data'!T8-Normalizing!T$2)/Normalizing!T$3</f>
        <v>1</v>
      </c>
      <c r="U11">
        <f>('Raw Data'!U8-Normalizing!U$2)/Normalizing!U$3</f>
        <v>0</v>
      </c>
      <c r="V11">
        <f>('Raw Data'!V8-Normalizing!V$2)/Normalizing!V$3</f>
        <v>0</v>
      </c>
      <c r="W11">
        <f>('Raw Data'!W8-Normalizing!W$2)/Normalizing!W$3</f>
        <v>0</v>
      </c>
      <c r="X11">
        <f>('Raw Data'!X8-Normalizing!X$2)/Normalizing!X$3</f>
        <v>0</v>
      </c>
      <c r="Y11">
        <f>('Raw Data'!Y8-Normalizing!Y$2)/Normalizing!Y$3</f>
        <v>0</v>
      </c>
    </row>
    <row r="12" spans="1:25" x14ac:dyDescent="0.3">
      <c r="A12">
        <f>('Raw Data'!A9-Normalizing!A$2)/Normalizing!A$3</f>
        <v>1</v>
      </c>
      <c r="B12">
        <f>('Raw Data'!B9-Normalizing!B$2)/Normalizing!B$3</f>
        <v>0.11764705882352941</v>
      </c>
      <c r="C12">
        <f>('Raw Data'!C9-Normalizing!C$2)/Normalizing!C$3</f>
        <v>0.5</v>
      </c>
      <c r="D12">
        <f>('Raw Data'!D9-Normalizing!D$2)/Normalizing!D$3</f>
        <v>0.15934065934065933</v>
      </c>
      <c r="E12">
        <f>('Raw Data'!E9-Normalizing!E$2)/Normalizing!E$3</f>
        <v>0.75</v>
      </c>
      <c r="F12">
        <f>('Raw Data'!F9-Normalizing!F$2)/Normalizing!F$3</f>
        <v>0.75</v>
      </c>
      <c r="G12">
        <f>('Raw Data'!G9-Normalizing!G$2)/Normalizing!G$3</f>
        <v>0</v>
      </c>
      <c r="H12">
        <f>('Raw Data'!H9-Normalizing!H$2)/Normalizing!H$3</f>
        <v>1</v>
      </c>
      <c r="I12">
        <f>('Raw Data'!I9-Normalizing!I$2)/Normalizing!I$3</f>
        <v>0</v>
      </c>
      <c r="J12">
        <f>('Raw Data'!J9-Normalizing!J$2)/Normalizing!J$3</f>
        <v>0.75</v>
      </c>
      <c r="K12">
        <f>('Raw Data'!K9-Normalizing!K$2)/Normalizing!K$3</f>
        <v>1</v>
      </c>
      <c r="L12">
        <f>('Raw Data'!L9-Normalizing!L$2)/Normalizing!L$3</f>
        <v>0</v>
      </c>
      <c r="M12">
        <f>('Raw Data'!M9-Normalizing!M$2)/Normalizing!M$3</f>
        <v>0</v>
      </c>
      <c r="N12">
        <f>('Raw Data'!N9-Normalizing!N$2)/Normalizing!N$3</f>
        <v>0</v>
      </c>
      <c r="O12">
        <f>('Raw Data'!O9-Normalizing!O$2)/Normalizing!O$3</f>
        <v>0</v>
      </c>
      <c r="P12">
        <f>('Raw Data'!P9-Normalizing!P$2)/Normalizing!P$3</f>
        <v>0</v>
      </c>
      <c r="Q12">
        <f>('Raw Data'!Q9-Normalizing!Q$2)/Normalizing!Q$3</f>
        <v>0</v>
      </c>
      <c r="R12">
        <f>('Raw Data'!R9-Normalizing!R$2)/Normalizing!R$3</f>
        <v>1</v>
      </c>
      <c r="S12">
        <f>('Raw Data'!S9-Normalizing!S$2)/Normalizing!S$3</f>
        <v>0</v>
      </c>
      <c r="T12">
        <f>('Raw Data'!T9-Normalizing!T$2)/Normalizing!T$3</f>
        <v>0</v>
      </c>
      <c r="U12">
        <f>('Raw Data'!U9-Normalizing!U$2)/Normalizing!U$3</f>
        <v>1</v>
      </c>
      <c r="V12">
        <f>('Raw Data'!V9-Normalizing!V$2)/Normalizing!V$3</f>
        <v>0</v>
      </c>
      <c r="W12">
        <f>('Raw Data'!W9-Normalizing!W$2)/Normalizing!W$3</f>
        <v>1</v>
      </c>
      <c r="X12">
        <f>('Raw Data'!X9-Normalizing!X$2)/Normalizing!X$3</f>
        <v>0</v>
      </c>
      <c r="Y12">
        <f>('Raw Data'!Y9-Normalizing!Y$2)/Normalizing!Y$3</f>
        <v>0</v>
      </c>
    </row>
    <row r="13" spans="1:25" x14ac:dyDescent="0.3">
      <c r="A13">
        <f>('Raw Data'!A10-Normalizing!A$2)/Normalizing!A$3</f>
        <v>0.33333333333333331</v>
      </c>
      <c r="B13">
        <f>('Raw Data'!B10-Normalizing!B$2)/Normalizing!B$3</f>
        <v>0.38235294117647056</v>
      </c>
      <c r="C13">
        <f>('Raw Data'!C10-Normalizing!C$2)/Normalizing!C$3</f>
        <v>1</v>
      </c>
      <c r="D13">
        <f>('Raw Data'!D10-Normalizing!D$2)/Normalizing!D$3</f>
        <v>0.27472527472527475</v>
      </c>
      <c r="E13">
        <f>('Raw Data'!E10-Normalizing!E$2)/Normalizing!E$3</f>
        <v>0</v>
      </c>
      <c r="F13">
        <f>('Raw Data'!F10-Normalizing!F$2)/Normalizing!F$3</f>
        <v>0</v>
      </c>
      <c r="G13">
        <f>('Raw Data'!G10-Normalizing!G$2)/Normalizing!G$3</f>
        <v>1</v>
      </c>
      <c r="H13">
        <f>('Raw Data'!H10-Normalizing!H$2)/Normalizing!H$3</f>
        <v>0.33333333333333331</v>
      </c>
      <c r="I13">
        <f>('Raw Data'!I10-Normalizing!I$2)/Normalizing!I$3</f>
        <v>0.66666666666666663</v>
      </c>
      <c r="J13">
        <f>('Raw Data'!J10-Normalizing!J$2)/Normalizing!J$3</f>
        <v>0.16071428571428573</v>
      </c>
      <c r="K13">
        <f>('Raw Data'!K10-Normalizing!K$2)/Normalizing!K$3</f>
        <v>1</v>
      </c>
      <c r="L13">
        <f>('Raw Data'!L10-Normalizing!L$2)/Normalizing!L$3</f>
        <v>0.33333333333333331</v>
      </c>
      <c r="M13">
        <f>('Raw Data'!M10-Normalizing!M$2)/Normalizing!M$3</f>
        <v>0</v>
      </c>
      <c r="N13">
        <f>('Raw Data'!N10-Normalizing!N$2)/Normalizing!N$3</f>
        <v>0</v>
      </c>
      <c r="O13">
        <f>('Raw Data'!O10-Normalizing!O$2)/Normalizing!O$3</f>
        <v>0</v>
      </c>
      <c r="P13">
        <f>('Raw Data'!P10-Normalizing!P$2)/Normalizing!P$3</f>
        <v>1</v>
      </c>
      <c r="Q13">
        <f>('Raw Data'!Q10-Normalizing!Q$2)/Normalizing!Q$3</f>
        <v>0</v>
      </c>
      <c r="R13">
        <f>('Raw Data'!R10-Normalizing!R$2)/Normalizing!R$3</f>
        <v>1</v>
      </c>
      <c r="S13">
        <f>('Raw Data'!S10-Normalizing!S$2)/Normalizing!S$3</f>
        <v>0</v>
      </c>
      <c r="T13">
        <f>('Raw Data'!T10-Normalizing!T$2)/Normalizing!T$3</f>
        <v>0</v>
      </c>
      <c r="U13">
        <f>('Raw Data'!U10-Normalizing!U$2)/Normalizing!U$3</f>
        <v>1</v>
      </c>
      <c r="V13">
        <f>('Raw Data'!V10-Normalizing!V$2)/Normalizing!V$3</f>
        <v>0</v>
      </c>
      <c r="W13">
        <f>('Raw Data'!W10-Normalizing!W$2)/Normalizing!W$3</f>
        <v>0</v>
      </c>
      <c r="X13">
        <f>('Raw Data'!X10-Normalizing!X$2)/Normalizing!X$3</f>
        <v>0</v>
      </c>
      <c r="Y13">
        <f>('Raw Data'!Y10-Normalizing!Y$2)/Normalizing!Y$3</f>
        <v>1</v>
      </c>
    </row>
    <row r="14" spans="1:25" x14ac:dyDescent="0.3">
      <c r="A14">
        <f>('Raw Data'!A11-Normalizing!A$2)/Normalizing!A$3</f>
        <v>0.33333333333333331</v>
      </c>
      <c r="B14">
        <f>('Raw Data'!B11-Normalizing!B$2)/Normalizing!B$3</f>
        <v>0.11764705882352941</v>
      </c>
      <c r="C14">
        <f>('Raw Data'!C11-Normalizing!C$2)/Normalizing!C$3</f>
        <v>0.5</v>
      </c>
      <c r="D14">
        <f>('Raw Data'!D11-Normalizing!D$2)/Normalizing!D$3</f>
        <v>6.043956043956044E-2</v>
      </c>
      <c r="E14">
        <f>('Raw Data'!E11-Normalizing!E$2)/Normalizing!E$3</f>
        <v>0</v>
      </c>
      <c r="F14">
        <f>('Raw Data'!F11-Normalizing!F$2)/Normalizing!F$3</f>
        <v>0.25</v>
      </c>
      <c r="G14">
        <f>('Raw Data'!G11-Normalizing!G$2)/Normalizing!G$3</f>
        <v>0.33333333333333331</v>
      </c>
      <c r="H14">
        <f>('Raw Data'!H11-Normalizing!H$2)/Normalizing!H$3</f>
        <v>0</v>
      </c>
      <c r="I14">
        <f>('Raw Data'!I11-Normalizing!I$2)/Normalizing!I$3</f>
        <v>0.66666666666666663</v>
      </c>
      <c r="J14">
        <f>('Raw Data'!J11-Normalizing!J$2)/Normalizing!J$3</f>
        <v>0.10714285714285714</v>
      </c>
      <c r="K14">
        <f>('Raw Data'!K11-Normalizing!K$2)/Normalizing!K$3</f>
        <v>1</v>
      </c>
      <c r="L14">
        <f>('Raw Data'!L11-Normalizing!L$2)/Normalizing!L$3</f>
        <v>0</v>
      </c>
      <c r="M14">
        <f>('Raw Data'!M11-Normalizing!M$2)/Normalizing!M$3</f>
        <v>0</v>
      </c>
      <c r="N14">
        <f>('Raw Data'!N11-Normalizing!N$2)/Normalizing!N$3</f>
        <v>0</v>
      </c>
      <c r="O14">
        <f>('Raw Data'!O11-Normalizing!O$2)/Normalizing!O$3</f>
        <v>0</v>
      </c>
      <c r="P14">
        <f>('Raw Data'!P11-Normalizing!P$2)/Normalizing!P$3</f>
        <v>1</v>
      </c>
      <c r="Q14">
        <f>('Raw Data'!Q11-Normalizing!Q$2)/Normalizing!Q$3</f>
        <v>0</v>
      </c>
      <c r="R14">
        <f>('Raw Data'!R11-Normalizing!R$2)/Normalizing!R$3</f>
        <v>1</v>
      </c>
      <c r="S14">
        <f>('Raw Data'!S11-Normalizing!S$2)/Normalizing!S$3</f>
        <v>0</v>
      </c>
      <c r="T14">
        <f>('Raw Data'!T11-Normalizing!T$2)/Normalizing!T$3</f>
        <v>1</v>
      </c>
      <c r="U14">
        <f>('Raw Data'!U11-Normalizing!U$2)/Normalizing!U$3</f>
        <v>0</v>
      </c>
      <c r="V14">
        <f>('Raw Data'!V11-Normalizing!V$2)/Normalizing!V$3</f>
        <v>0</v>
      </c>
      <c r="W14">
        <f>('Raw Data'!W11-Normalizing!W$2)/Normalizing!W$3</f>
        <v>0</v>
      </c>
      <c r="X14">
        <f>('Raw Data'!X11-Normalizing!X$2)/Normalizing!X$3</f>
        <v>1</v>
      </c>
      <c r="Y14">
        <f>('Raw Data'!Y11-Normalizing!Y$2)/Normalizing!Y$3</f>
        <v>1</v>
      </c>
    </row>
    <row r="15" spans="1:25" x14ac:dyDescent="0.3">
      <c r="A15">
        <f>('Raw Data'!A12-Normalizing!A$2)/Normalizing!A$3</f>
        <v>0</v>
      </c>
      <c r="B15">
        <f>('Raw Data'!B12-Normalizing!B$2)/Normalizing!B$3</f>
        <v>0.6470588235294118</v>
      </c>
      <c r="C15">
        <f>('Raw Data'!C12-Normalizing!C$2)/Normalizing!C$3</f>
        <v>0.5</v>
      </c>
      <c r="D15">
        <f>('Raw Data'!D12-Normalizing!D$2)/Normalizing!D$3</f>
        <v>0.22527472527472528</v>
      </c>
      <c r="E15">
        <f>('Raw Data'!E12-Normalizing!E$2)/Normalizing!E$3</f>
        <v>0</v>
      </c>
      <c r="F15">
        <f>('Raw Data'!F12-Normalizing!F$2)/Normalizing!F$3</f>
        <v>0.25</v>
      </c>
      <c r="G15">
        <f>('Raw Data'!G12-Normalizing!G$2)/Normalizing!G$3</f>
        <v>0.33333333333333331</v>
      </c>
      <c r="H15">
        <f>('Raw Data'!H12-Normalizing!H$2)/Normalizing!H$3</f>
        <v>1</v>
      </c>
      <c r="I15">
        <f>('Raw Data'!I12-Normalizing!I$2)/Normalizing!I$3</f>
        <v>0.33333333333333331</v>
      </c>
      <c r="J15">
        <f>('Raw Data'!J12-Normalizing!J$2)/Normalizing!J$3</f>
        <v>8.9285714285714288E-2</v>
      </c>
      <c r="K15">
        <f>('Raw Data'!K12-Normalizing!K$2)/Normalizing!K$3</f>
        <v>1</v>
      </c>
      <c r="L15">
        <f>('Raw Data'!L12-Normalizing!L$2)/Normalizing!L$3</f>
        <v>0</v>
      </c>
      <c r="M15">
        <f>('Raw Data'!M12-Normalizing!M$2)/Normalizing!M$3</f>
        <v>0</v>
      </c>
      <c r="N15">
        <f>('Raw Data'!N12-Normalizing!N$2)/Normalizing!N$3</f>
        <v>0</v>
      </c>
      <c r="O15">
        <f>('Raw Data'!O12-Normalizing!O$2)/Normalizing!O$3</f>
        <v>0</v>
      </c>
      <c r="P15">
        <f>('Raw Data'!P12-Normalizing!P$2)/Normalizing!P$3</f>
        <v>0</v>
      </c>
      <c r="Q15">
        <f>('Raw Data'!Q12-Normalizing!Q$2)/Normalizing!Q$3</f>
        <v>0</v>
      </c>
      <c r="R15">
        <f>('Raw Data'!R12-Normalizing!R$2)/Normalizing!R$3</f>
        <v>1</v>
      </c>
      <c r="S15">
        <f>('Raw Data'!S12-Normalizing!S$2)/Normalizing!S$3</f>
        <v>0</v>
      </c>
      <c r="T15">
        <f>('Raw Data'!T12-Normalizing!T$2)/Normalizing!T$3</f>
        <v>1</v>
      </c>
      <c r="U15">
        <f>('Raw Data'!U12-Normalizing!U$2)/Normalizing!U$3</f>
        <v>0</v>
      </c>
      <c r="V15">
        <f>('Raw Data'!V12-Normalizing!V$2)/Normalizing!V$3</f>
        <v>0</v>
      </c>
      <c r="W15">
        <f>('Raw Data'!W12-Normalizing!W$2)/Normalizing!W$3</f>
        <v>0</v>
      </c>
      <c r="X15">
        <f>('Raw Data'!X12-Normalizing!X$2)/Normalizing!X$3</f>
        <v>1</v>
      </c>
      <c r="Y15">
        <f>('Raw Data'!Y12-Normalizing!Y$2)/Normalizing!Y$3</f>
        <v>1</v>
      </c>
    </row>
    <row r="16" spans="1:25" x14ac:dyDescent="0.3">
      <c r="A16">
        <f>('Raw Data'!A13-Normalizing!A$2)/Normalizing!A$3</f>
        <v>0.33333333333333331</v>
      </c>
      <c r="B16">
        <f>('Raw Data'!B13-Normalizing!B$2)/Normalizing!B$3</f>
        <v>0.11764705882352941</v>
      </c>
      <c r="C16">
        <f>('Raw Data'!C13-Normalizing!C$2)/Normalizing!C$3</f>
        <v>0.5</v>
      </c>
      <c r="D16">
        <f>('Raw Data'!D13-Normalizing!D$2)/Normalizing!D$3</f>
        <v>7.6923076923076927E-2</v>
      </c>
      <c r="E16">
        <f>('Raw Data'!E13-Normalizing!E$2)/Normalizing!E$3</f>
        <v>0</v>
      </c>
      <c r="F16">
        <f>('Raw Data'!F13-Normalizing!F$2)/Normalizing!F$3</f>
        <v>0.5</v>
      </c>
      <c r="G16">
        <f>('Raw Data'!G13-Normalizing!G$2)/Normalizing!G$3</f>
        <v>0.33333333333333331</v>
      </c>
      <c r="H16">
        <f>('Raw Data'!H13-Normalizing!H$2)/Normalizing!H$3</f>
        <v>0</v>
      </c>
      <c r="I16">
        <f>('Raw Data'!I13-Normalizing!I$2)/Normalizing!I$3</f>
        <v>0.66666666666666663</v>
      </c>
      <c r="J16">
        <f>('Raw Data'!J13-Normalizing!J$2)/Normalizing!J$3</f>
        <v>5.3571428571428568E-2</v>
      </c>
      <c r="K16">
        <f>('Raw Data'!K13-Normalizing!K$2)/Normalizing!K$3</f>
        <v>1</v>
      </c>
      <c r="L16">
        <f>('Raw Data'!L13-Normalizing!L$2)/Normalizing!L$3</f>
        <v>0</v>
      </c>
      <c r="M16">
        <f>('Raw Data'!M13-Normalizing!M$2)/Normalizing!M$3</f>
        <v>0</v>
      </c>
      <c r="N16">
        <f>('Raw Data'!N13-Normalizing!N$2)/Normalizing!N$3</f>
        <v>1</v>
      </c>
      <c r="O16">
        <f>('Raw Data'!O13-Normalizing!O$2)/Normalizing!O$3</f>
        <v>0</v>
      </c>
      <c r="P16">
        <f>('Raw Data'!P13-Normalizing!P$2)/Normalizing!P$3</f>
        <v>0</v>
      </c>
      <c r="Q16">
        <f>('Raw Data'!Q13-Normalizing!Q$2)/Normalizing!Q$3</f>
        <v>0</v>
      </c>
      <c r="R16">
        <f>('Raw Data'!R13-Normalizing!R$2)/Normalizing!R$3</f>
        <v>1</v>
      </c>
      <c r="S16">
        <f>('Raw Data'!S13-Normalizing!S$2)/Normalizing!S$3</f>
        <v>0</v>
      </c>
      <c r="T16">
        <f>('Raw Data'!T13-Normalizing!T$2)/Normalizing!T$3</f>
        <v>0</v>
      </c>
      <c r="U16">
        <f>('Raw Data'!U13-Normalizing!U$2)/Normalizing!U$3</f>
        <v>1</v>
      </c>
      <c r="V16">
        <f>('Raw Data'!V13-Normalizing!V$2)/Normalizing!V$3</f>
        <v>0</v>
      </c>
      <c r="W16">
        <f>('Raw Data'!W13-Normalizing!W$2)/Normalizing!W$3</f>
        <v>0</v>
      </c>
      <c r="X16">
        <f>('Raw Data'!X13-Normalizing!X$2)/Normalizing!X$3</f>
        <v>1</v>
      </c>
      <c r="Y16">
        <f>('Raw Data'!Y13-Normalizing!Y$2)/Normalizing!Y$3</f>
        <v>0</v>
      </c>
    </row>
    <row r="17" spans="1:25" x14ac:dyDescent="0.3">
      <c r="A17">
        <f>('Raw Data'!A14-Normalizing!A$2)/Normalizing!A$3</f>
        <v>0</v>
      </c>
      <c r="B17">
        <f>('Raw Data'!B14-Normalizing!B$2)/Normalizing!B$3</f>
        <v>0.29411764705882354</v>
      </c>
      <c r="C17">
        <f>('Raw Data'!C14-Normalizing!C$2)/Normalizing!C$3</f>
        <v>1</v>
      </c>
      <c r="D17">
        <f>('Raw Data'!D14-Normalizing!D$2)/Normalizing!D$3</f>
        <v>5.4945054945054944E-2</v>
      </c>
      <c r="E17">
        <f>('Raw Data'!E14-Normalizing!E$2)/Normalizing!E$3</f>
        <v>0</v>
      </c>
      <c r="F17">
        <f>('Raw Data'!F14-Normalizing!F$2)/Normalizing!F$3</f>
        <v>1</v>
      </c>
      <c r="G17">
        <f>('Raw Data'!G14-Normalizing!G$2)/Normalizing!G$3</f>
        <v>0.66666666666666663</v>
      </c>
      <c r="H17">
        <f>('Raw Data'!H14-Normalizing!H$2)/Normalizing!H$3</f>
        <v>1</v>
      </c>
      <c r="I17">
        <f>('Raw Data'!I14-Normalizing!I$2)/Normalizing!I$3</f>
        <v>0.66666666666666663</v>
      </c>
      <c r="J17">
        <f>('Raw Data'!J14-Normalizing!J$2)/Normalizing!J$3</f>
        <v>0.7321428571428571</v>
      </c>
      <c r="K17">
        <f>('Raw Data'!K14-Normalizing!K$2)/Normalizing!K$3</f>
        <v>1</v>
      </c>
      <c r="L17">
        <f>('Raw Data'!L14-Normalizing!L$2)/Normalizing!L$3</f>
        <v>0.33333333333333331</v>
      </c>
      <c r="M17">
        <f>('Raw Data'!M14-Normalizing!M$2)/Normalizing!M$3</f>
        <v>0</v>
      </c>
      <c r="N17">
        <f>('Raw Data'!N14-Normalizing!N$2)/Normalizing!N$3</f>
        <v>0</v>
      </c>
      <c r="O17">
        <f>('Raw Data'!O14-Normalizing!O$2)/Normalizing!O$3</f>
        <v>0</v>
      </c>
      <c r="P17">
        <f>('Raw Data'!P14-Normalizing!P$2)/Normalizing!P$3</f>
        <v>1</v>
      </c>
      <c r="Q17">
        <f>('Raw Data'!Q14-Normalizing!Q$2)/Normalizing!Q$3</f>
        <v>0</v>
      </c>
      <c r="R17">
        <f>('Raw Data'!R14-Normalizing!R$2)/Normalizing!R$3</f>
        <v>1</v>
      </c>
      <c r="S17">
        <f>('Raw Data'!S14-Normalizing!S$2)/Normalizing!S$3</f>
        <v>0</v>
      </c>
      <c r="T17">
        <f>('Raw Data'!T14-Normalizing!T$2)/Normalizing!T$3</f>
        <v>0</v>
      </c>
      <c r="U17">
        <f>('Raw Data'!U14-Normalizing!U$2)/Normalizing!U$3</f>
        <v>1</v>
      </c>
      <c r="V17">
        <f>('Raw Data'!V14-Normalizing!V$2)/Normalizing!V$3</f>
        <v>0</v>
      </c>
      <c r="W17">
        <f>('Raw Data'!W14-Normalizing!W$2)/Normalizing!W$3</f>
        <v>1</v>
      </c>
      <c r="X17">
        <f>('Raw Data'!X14-Normalizing!X$2)/Normalizing!X$3</f>
        <v>0</v>
      </c>
      <c r="Y17">
        <f>('Raw Data'!Y14-Normalizing!Y$2)/Normalizing!Y$3</f>
        <v>1</v>
      </c>
    </row>
    <row r="18" spans="1:25" x14ac:dyDescent="0.3">
      <c r="A18">
        <f>('Raw Data'!A15-Normalizing!A$2)/Normalizing!A$3</f>
        <v>0</v>
      </c>
      <c r="B18">
        <f>('Raw Data'!B15-Normalizing!B$2)/Normalizing!B$3</f>
        <v>0.16176470588235295</v>
      </c>
      <c r="C18">
        <f>('Raw Data'!C15-Normalizing!C$2)/Normalizing!C$3</f>
        <v>0.5</v>
      </c>
      <c r="D18">
        <f>('Raw Data'!D15-Normalizing!D$2)/Normalizing!D$3</f>
        <v>6.5934065934065936E-2</v>
      </c>
      <c r="E18">
        <f>('Raw Data'!E15-Normalizing!E$2)/Normalizing!E$3</f>
        <v>0</v>
      </c>
      <c r="F18">
        <f>('Raw Data'!F15-Normalizing!F$2)/Normalizing!F$3</f>
        <v>0.5</v>
      </c>
      <c r="G18">
        <f>('Raw Data'!G15-Normalizing!G$2)/Normalizing!G$3</f>
        <v>0.33333333333333331</v>
      </c>
      <c r="H18">
        <f>('Raw Data'!H15-Normalizing!H$2)/Normalizing!H$3</f>
        <v>1</v>
      </c>
      <c r="I18">
        <f>('Raw Data'!I15-Normalizing!I$2)/Normalizing!I$3</f>
        <v>0.66666666666666663</v>
      </c>
      <c r="J18">
        <f>('Raw Data'!J15-Normalizing!J$2)/Normalizing!J$3</f>
        <v>0.16071428571428573</v>
      </c>
      <c r="K18">
        <f>('Raw Data'!K15-Normalizing!K$2)/Normalizing!K$3</f>
        <v>1</v>
      </c>
      <c r="L18">
        <f>('Raw Data'!L15-Normalizing!L$2)/Normalizing!L$3</f>
        <v>0</v>
      </c>
      <c r="M18">
        <f>('Raw Data'!M15-Normalizing!M$2)/Normalizing!M$3</f>
        <v>0</v>
      </c>
      <c r="N18">
        <f>('Raw Data'!N15-Normalizing!N$2)/Normalizing!N$3</f>
        <v>0</v>
      </c>
      <c r="O18">
        <f>('Raw Data'!O15-Normalizing!O$2)/Normalizing!O$3</f>
        <v>0</v>
      </c>
      <c r="P18">
        <f>('Raw Data'!P15-Normalizing!P$2)/Normalizing!P$3</f>
        <v>1</v>
      </c>
      <c r="Q18">
        <f>('Raw Data'!Q15-Normalizing!Q$2)/Normalizing!Q$3</f>
        <v>0</v>
      </c>
      <c r="R18">
        <f>('Raw Data'!R15-Normalizing!R$2)/Normalizing!R$3</f>
        <v>1</v>
      </c>
      <c r="S18">
        <f>('Raw Data'!S15-Normalizing!S$2)/Normalizing!S$3</f>
        <v>0</v>
      </c>
      <c r="T18">
        <f>('Raw Data'!T15-Normalizing!T$2)/Normalizing!T$3</f>
        <v>1</v>
      </c>
      <c r="U18">
        <f>('Raw Data'!U15-Normalizing!U$2)/Normalizing!U$3</f>
        <v>0</v>
      </c>
      <c r="V18">
        <f>('Raw Data'!V15-Normalizing!V$2)/Normalizing!V$3</f>
        <v>0</v>
      </c>
      <c r="W18">
        <f>('Raw Data'!W15-Normalizing!W$2)/Normalizing!W$3</f>
        <v>0</v>
      </c>
      <c r="X18">
        <f>('Raw Data'!X15-Normalizing!X$2)/Normalizing!X$3</f>
        <v>1</v>
      </c>
      <c r="Y18">
        <f>('Raw Data'!Y15-Normalizing!Y$2)/Normalizing!Y$3</f>
        <v>0</v>
      </c>
    </row>
    <row r="19" spans="1:25" x14ac:dyDescent="0.3">
      <c r="A19">
        <f>('Raw Data'!A16-Normalizing!A$2)/Normalizing!A$3</f>
        <v>0</v>
      </c>
      <c r="B19">
        <f>('Raw Data'!B16-Normalizing!B$2)/Normalizing!B$3</f>
        <v>0.29411764705882354</v>
      </c>
      <c r="C19">
        <f>('Raw Data'!C16-Normalizing!C$2)/Normalizing!C$3</f>
        <v>0.5</v>
      </c>
      <c r="D19">
        <f>('Raw Data'!D16-Normalizing!D$2)/Normalizing!D$3</f>
        <v>6.043956043956044E-2</v>
      </c>
      <c r="E19">
        <f>('Raw Data'!E16-Normalizing!E$2)/Normalizing!E$3</f>
        <v>0.25</v>
      </c>
      <c r="F19">
        <f>('Raw Data'!F16-Normalizing!F$2)/Normalizing!F$3</f>
        <v>0.5</v>
      </c>
      <c r="G19">
        <f>('Raw Data'!G16-Normalizing!G$2)/Normalizing!G$3</f>
        <v>0.33333333333333331</v>
      </c>
      <c r="H19">
        <f>('Raw Data'!H16-Normalizing!H$2)/Normalizing!H$3</f>
        <v>0.33333333333333331</v>
      </c>
      <c r="I19">
        <f>('Raw Data'!I16-Normalizing!I$2)/Normalizing!I$3</f>
        <v>0.66666666666666663</v>
      </c>
      <c r="J19">
        <f>('Raw Data'!J16-Normalizing!J$2)/Normalizing!J$3</f>
        <v>0.23214285714285715</v>
      </c>
      <c r="K19">
        <f>('Raw Data'!K16-Normalizing!K$2)/Normalizing!K$3</f>
        <v>1</v>
      </c>
      <c r="L19">
        <f>('Raw Data'!L16-Normalizing!L$2)/Normalizing!L$3</f>
        <v>0</v>
      </c>
      <c r="M19">
        <f>('Raw Data'!M16-Normalizing!M$2)/Normalizing!M$3</f>
        <v>0</v>
      </c>
      <c r="N19">
        <f>('Raw Data'!N16-Normalizing!N$2)/Normalizing!N$3</f>
        <v>0</v>
      </c>
      <c r="O19">
        <f>('Raw Data'!O16-Normalizing!O$2)/Normalizing!O$3</f>
        <v>0</v>
      </c>
      <c r="P19">
        <f>('Raw Data'!P16-Normalizing!P$2)/Normalizing!P$3</f>
        <v>0</v>
      </c>
      <c r="Q19">
        <f>('Raw Data'!Q16-Normalizing!Q$2)/Normalizing!Q$3</f>
        <v>0</v>
      </c>
      <c r="R19">
        <f>('Raw Data'!R16-Normalizing!R$2)/Normalizing!R$3</f>
        <v>1</v>
      </c>
      <c r="S19">
        <f>('Raw Data'!S16-Normalizing!S$2)/Normalizing!S$3</f>
        <v>0</v>
      </c>
      <c r="T19">
        <f>('Raw Data'!T16-Normalizing!T$2)/Normalizing!T$3</f>
        <v>0</v>
      </c>
      <c r="U19">
        <f>('Raw Data'!U16-Normalizing!U$2)/Normalizing!U$3</f>
        <v>1</v>
      </c>
      <c r="V19">
        <f>('Raw Data'!V16-Normalizing!V$2)/Normalizing!V$3</f>
        <v>0</v>
      </c>
      <c r="W19">
        <f>('Raw Data'!W16-Normalizing!W$2)/Normalizing!W$3</f>
        <v>1</v>
      </c>
      <c r="X19">
        <f>('Raw Data'!X16-Normalizing!X$2)/Normalizing!X$3</f>
        <v>0</v>
      </c>
      <c r="Y19">
        <f>('Raw Data'!Y16-Normalizing!Y$2)/Normalizing!Y$3</f>
        <v>1</v>
      </c>
    </row>
    <row r="20" spans="1:25" x14ac:dyDescent="0.3">
      <c r="A20">
        <f>('Raw Data'!A17-Normalizing!A$2)/Normalizing!A$3</f>
        <v>1</v>
      </c>
      <c r="B20">
        <f>('Raw Data'!B17-Normalizing!B$2)/Normalizing!B$3</f>
        <v>0.29411764705882354</v>
      </c>
      <c r="C20">
        <f>('Raw Data'!C17-Normalizing!C$2)/Normalizing!C$3</f>
        <v>1</v>
      </c>
      <c r="D20">
        <f>('Raw Data'!D17-Normalizing!D$2)/Normalizing!D$3</f>
        <v>0.12087912087912088</v>
      </c>
      <c r="E20">
        <f>('Raw Data'!E17-Normalizing!E$2)/Normalizing!E$3</f>
        <v>1</v>
      </c>
      <c r="F20">
        <f>('Raw Data'!F17-Normalizing!F$2)/Normalizing!F$3</f>
        <v>1</v>
      </c>
      <c r="G20">
        <f>('Raw Data'!G17-Normalizing!G$2)/Normalizing!G$3</f>
        <v>0.66666666666666663</v>
      </c>
      <c r="H20">
        <f>('Raw Data'!H17-Normalizing!H$2)/Normalizing!H$3</f>
        <v>1</v>
      </c>
      <c r="I20">
        <f>('Raw Data'!I17-Normalizing!I$2)/Normalizing!I$3</f>
        <v>0.33333333333333331</v>
      </c>
      <c r="J20">
        <f>('Raw Data'!J17-Normalizing!J$2)/Normalizing!J$3</f>
        <v>0.6071428571428571</v>
      </c>
      <c r="K20">
        <f>('Raw Data'!K17-Normalizing!K$2)/Normalizing!K$3</f>
        <v>1</v>
      </c>
      <c r="L20">
        <f>('Raw Data'!L17-Normalizing!L$2)/Normalizing!L$3</f>
        <v>0.33333333333333331</v>
      </c>
      <c r="M20">
        <f>('Raw Data'!M17-Normalizing!M$2)/Normalizing!M$3</f>
        <v>0</v>
      </c>
      <c r="N20">
        <f>('Raw Data'!N17-Normalizing!N$2)/Normalizing!N$3</f>
        <v>0</v>
      </c>
      <c r="O20">
        <f>('Raw Data'!O17-Normalizing!O$2)/Normalizing!O$3</f>
        <v>0</v>
      </c>
      <c r="P20">
        <f>('Raw Data'!P17-Normalizing!P$2)/Normalizing!P$3</f>
        <v>0</v>
      </c>
      <c r="Q20">
        <f>('Raw Data'!Q17-Normalizing!Q$2)/Normalizing!Q$3</f>
        <v>0</v>
      </c>
      <c r="R20">
        <f>('Raw Data'!R17-Normalizing!R$2)/Normalizing!R$3</f>
        <v>1</v>
      </c>
      <c r="S20">
        <f>('Raw Data'!S17-Normalizing!S$2)/Normalizing!S$3</f>
        <v>0</v>
      </c>
      <c r="T20">
        <f>('Raw Data'!T17-Normalizing!T$2)/Normalizing!T$3</f>
        <v>0</v>
      </c>
      <c r="U20">
        <f>('Raw Data'!U17-Normalizing!U$2)/Normalizing!U$3</f>
        <v>1</v>
      </c>
      <c r="V20">
        <f>('Raw Data'!V17-Normalizing!V$2)/Normalizing!V$3</f>
        <v>0</v>
      </c>
      <c r="W20">
        <f>('Raw Data'!W17-Normalizing!W$2)/Normalizing!W$3</f>
        <v>0</v>
      </c>
      <c r="X20">
        <f>('Raw Data'!X17-Normalizing!X$2)/Normalizing!X$3</f>
        <v>1</v>
      </c>
      <c r="Y20">
        <f>('Raw Data'!Y17-Normalizing!Y$2)/Normalizing!Y$3</f>
        <v>0</v>
      </c>
    </row>
    <row r="21" spans="1:25" x14ac:dyDescent="0.3">
      <c r="A21">
        <f>('Raw Data'!A18-Normalizing!A$2)/Normalizing!A$3</f>
        <v>0</v>
      </c>
      <c r="B21">
        <f>('Raw Data'!B18-Normalizing!B$2)/Normalizing!B$3</f>
        <v>0.38235294117647056</v>
      </c>
      <c r="C21">
        <f>('Raw Data'!C18-Normalizing!C$2)/Normalizing!C$3</f>
        <v>0</v>
      </c>
      <c r="D21">
        <f>('Raw Data'!D18-Normalizing!D$2)/Normalizing!D$3</f>
        <v>0.43406593406593408</v>
      </c>
      <c r="E21">
        <f>('Raw Data'!E18-Normalizing!E$2)/Normalizing!E$3</f>
        <v>1</v>
      </c>
      <c r="F21">
        <f>('Raw Data'!F18-Normalizing!F$2)/Normalizing!F$3</f>
        <v>0.25</v>
      </c>
      <c r="G21">
        <f>('Raw Data'!G18-Normalizing!G$2)/Normalizing!G$3</f>
        <v>0.66666666666666663</v>
      </c>
      <c r="H21">
        <f>('Raw Data'!H18-Normalizing!H$2)/Normalizing!H$3</f>
        <v>0.66666666666666663</v>
      </c>
      <c r="I21">
        <f>('Raw Data'!I18-Normalizing!I$2)/Normalizing!I$3</f>
        <v>0.66666666666666663</v>
      </c>
      <c r="J21">
        <f>('Raw Data'!J18-Normalizing!J$2)/Normalizing!J$3</f>
        <v>0.10714285714285714</v>
      </c>
      <c r="K21">
        <f>('Raw Data'!K18-Normalizing!K$2)/Normalizing!K$3</f>
        <v>0</v>
      </c>
      <c r="L21">
        <f>('Raw Data'!L18-Normalizing!L$2)/Normalizing!L$3</f>
        <v>0.66666666666666663</v>
      </c>
      <c r="M21">
        <f>('Raw Data'!M18-Normalizing!M$2)/Normalizing!M$3</f>
        <v>0</v>
      </c>
      <c r="N21">
        <f>('Raw Data'!N18-Normalizing!N$2)/Normalizing!N$3</f>
        <v>0</v>
      </c>
      <c r="O21">
        <f>('Raw Data'!O18-Normalizing!O$2)/Normalizing!O$3</f>
        <v>0</v>
      </c>
      <c r="P21">
        <f>('Raw Data'!P18-Normalizing!P$2)/Normalizing!P$3</f>
        <v>0</v>
      </c>
      <c r="Q21">
        <f>('Raw Data'!Q18-Normalizing!Q$2)/Normalizing!Q$3</f>
        <v>0</v>
      </c>
      <c r="R21">
        <f>('Raw Data'!R18-Normalizing!R$2)/Normalizing!R$3</f>
        <v>1</v>
      </c>
      <c r="S21">
        <f>('Raw Data'!S18-Normalizing!S$2)/Normalizing!S$3</f>
        <v>0</v>
      </c>
      <c r="T21">
        <f>('Raw Data'!T18-Normalizing!T$2)/Normalizing!T$3</f>
        <v>0</v>
      </c>
      <c r="U21">
        <f>('Raw Data'!U18-Normalizing!U$2)/Normalizing!U$3</f>
        <v>1</v>
      </c>
      <c r="V21">
        <f>('Raw Data'!V18-Normalizing!V$2)/Normalizing!V$3</f>
        <v>0</v>
      </c>
      <c r="W21">
        <f>('Raw Data'!W18-Normalizing!W$2)/Normalizing!W$3</f>
        <v>0</v>
      </c>
      <c r="X21">
        <f>('Raw Data'!X18-Normalizing!X$2)/Normalizing!X$3</f>
        <v>1</v>
      </c>
      <c r="Y21">
        <f>('Raw Data'!Y18-Normalizing!Y$2)/Normalizing!Y$3</f>
        <v>0</v>
      </c>
    </row>
    <row r="22" spans="1:25" x14ac:dyDescent="0.3">
      <c r="A22">
        <f>('Raw Data'!A19-Normalizing!A$2)/Normalizing!A$3</f>
        <v>0.33333333333333331</v>
      </c>
      <c r="B22">
        <f>('Raw Data'!B19-Normalizing!B$2)/Normalizing!B$3</f>
        <v>0.29411764705882354</v>
      </c>
      <c r="C22">
        <f>('Raw Data'!C19-Normalizing!C$2)/Normalizing!C$3</f>
        <v>0.5</v>
      </c>
      <c r="D22">
        <f>('Raw Data'!D19-Normalizing!D$2)/Normalizing!D$3</f>
        <v>0.68131868131868134</v>
      </c>
      <c r="E22">
        <f>('Raw Data'!E19-Normalizing!E$2)/Normalizing!E$3</f>
        <v>0</v>
      </c>
      <c r="F22">
        <f>('Raw Data'!F19-Normalizing!F$2)/Normalizing!F$3</f>
        <v>1</v>
      </c>
      <c r="G22">
        <f>('Raw Data'!G19-Normalizing!G$2)/Normalizing!G$3</f>
        <v>0.33333333333333331</v>
      </c>
      <c r="H22">
        <f>('Raw Data'!H19-Normalizing!H$2)/Normalizing!H$3</f>
        <v>0.33333333333333331</v>
      </c>
      <c r="I22">
        <f>('Raw Data'!I19-Normalizing!I$2)/Normalizing!I$3</f>
        <v>1</v>
      </c>
      <c r="J22">
        <f>('Raw Data'!J19-Normalizing!J$2)/Normalizing!J$3</f>
        <v>0.44642857142857145</v>
      </c>
      <c r="K22">
        <f>('Raw Data'!K19-Normalizing!K$2)/Normalizing!K$3</f>
        <v>1</v>
      </c>
      <c r="L22">
        <f>('Raw Data'!L19-Normalizing!L$2)/Normalizing!L$3</f>
        <v>0</v>
      </c>
      <c r="M22">
        <f>('Raw Data'!M19-Normalizing!M$2)/Normalizing!M$3</f>
        <v>0</v>
      </c>
      <c r="N22">
        <f>('Raw Data'!N19-Normalizing!N$2)/Normalizing!N$3</f>
        <v>1</v>
      </c>
      <c r="O22">
        <f>('Raw Data'!O19-Normalizing!O$2)/Normalizing!O$3</f>
        <v>0</v>
      </c>
      <c r="P22">
        <f>('Raw Data'!P19-Normalizing!P$2)/Normalizing!P$3</f>
        <v>0</v>
      </c>
      <c r="Q22">
        <f>('Raw Data'!Q19-Normalizing!Q$2)/Normalizing!Q$3</f>
        <v>1</v>
      </c>
      <c r="R22">
        <f>('Raw Data'!R19-Normalizing!R$2)/Normalizing!R$3</f>
        <v>1</v>
      </c>
      <c r="S22">
        <f>('Raw Data'!S19-Normalizing!S$2)/Normalizing!S$3</f>
        <v>0</v>
      </c>
      <c r="T22">
        <f>('Raw Data'!T19-Normalizing!T$2)/Normalizing!T$3</f>
        <v>0</v>
      </c>
      <c r="U22">
        <f>('Raw Data'!U19-Normalizing!U$2)/Normalizing!U$3</f>
        <v>0</v>
      </c>
      <c r="V22">
        <f>('Raw Data'!V19-Normalizing!V$2)/Normalizing!V$3</f>
        <v>0</v>
      </c>
      <c r="W22">
        <f>('Raw Data'!W19-Normalizing!W$2)/Normalizing!W$3</f>
        <v>0</v>
      </c>
      <c r="X22">
        <f>('Raw Data'!X19-Normalizing!X$2)/Normalizing!X$3</f>
        <v>0</v>
      </c>
      <c r="Y22">
        <f>('Raw Data'!Y19-Normalizing!Y$2)/Normalizing!Y$3</f>
        <v>1</v>
      </c>
    </row>
    <row r="23" spans="1:25" x14ac:dyDescent="0.3">
      <c r="A23">
        <f>('Raw Data'!A20-Normalizing!A$2)/Normalizing!A$3</f>
        <v>1</v>
      </c>
      <c r="B23">
        <f>('Raw Data'!B20-Normalizing!B$2)/Normalizing!B$3</f>
        <v>0.29411764705882354</v>
      </c>
      <c r="C23">
        <f>('Raw Data'!C20-Normalizing!C$2)/Normalizing!C$3</f>
        <v>0.5</v>
      </c>
      <c r="D23">
        <f>('Raw Data'!D20-Normalizing!D$2)/Normalizing!D$3</f>
        <v>0.17582417582417584</v>
      </c>
      <c r="E23">
        <f>('Raw Data'!E20-Normalizing!E$2)/Normalizing!E$3</f>
        <v>0.5</v>
      </c>
      <c r="F23">
        <f>('Raw Data'!F20-Normalizing!F$2)/Normalizing!F$3</f>
        <v>1</v>
      </c>
      <c r="G23">
        <f>('Raw Data'!G20-Normalizing!G$2)/Normalizing!G$3</f>
        <v>0.66666666666666663</v>
      </c>
      <c r="H23">
        <f>('Raw Data'!H20-Normalizing!H$2)/Normalizing!H$3</f>
        <v>0.33333333333333331</v>
      </c>
      <c r="I23">
        <f>('Raw Data'!I20-Normalizing!I$2)/Normalizing!I$3</f>
        <v>0.66666666666666663</v>
      </c>
      <c r="J23">
        <f>('Raw Data'!J20-Normalizing!J$2)/Normalizing!J$3</f>
        <v>0.21428571428571427</v>
      </c>
      <c r="K23">
        <f>('Raw Data'!K20-Normalizing!K$2)/Normalizing!K$3</f>
        <v>1</v>
      </c>
      <c r="L23">
        <f>('Raw Data'!L20-Normalizing!L$2)/Normalizing!L$3</f>
        <v>0</v>
      </c>
      <c r="M23">
        <f>('Raw Data'!M20-Normalizing!M$2)/Normalizing!M$3</f>
        <v>1</v>
      </c>
      <c r="N23">
        <f>('Raw Data'!N20-Normalizing!N$2)/Normalizing!N$3</f>
        <v>1</v>
      </c>
      <c r="O23">
        <f>('Raw Data'!O20-Normalizing!O$2)/Normalizing!O$3</f>
        <v>0</v>
      </c>
      <c r="P23">
        <f>('Raw Data'!P20-Normalizing!P$2)/Normalizing!P$3</f>
        <v>0</v>
      </c>
      <c r="Q23">
        <f>('Raw Data'!Q20-Normalizing!Q$2)/Normalizing!Q$3</f>
        <v>0</v>
      </c>
      <c r="R23">
        <f>('Raw Data'!R20-Normalizing!R$2)/Normalizing!R$3</f>
        <v>1</v>
      </c>
      <c r="S23">
        <f>('Raw Data'!S20-Normalizing!S$2)/Normalizing!S$3</f>
        <v>0</v>
      </c>
      <c r="T23">
        <f>('Raw Data'!T20-Normalizing!T$2)/Normalizing!T$3</f>
        <v>0</v>
      </c>
      <c r="U23">
        <f>('Raw Data'!U20-Normalizing!U$2)/Normalizing!U$3</f>
        <v>1</v>
      </c>
      <c r="V23">
        <f>('Raw Data'!V20-Normalizing!V$2)/Normalizing!V$3</f>
        <v>0</v>
      </c>
      <c r="W23">
        <f>('Raw Data'!W20-Normalizing!W$2)/Normalizing!W$3</f>
        <v>0</v>
      </c>
      <c r="X23">
        <f>('Raw Data'!X20-Normalizing!X$2)/Normalizing!X$3</f>
        <v>1</v>
      </c>
      <c r="Y23">
        <f>('Raw Data'!Y20-Normalizing!Y$2)/Normalizing!Y$3</f>
        <v>0</v>
      </c>
    </row>
    <row r="24" spans="1:25" x14ac:dyDescent="0.3">
      <c r="A24">
        <f>('Raw Data'!A21-Normalizing!A$2)/Normalizing!A$3</f>
        <v>1</v>
      </c>
      <c r="B24">
        <f>('Raw Data'!B21-Normalizing!B$2)/Normalizing!B$3</f>
        <v>7.3529411764705885E-2</v>
      </c>
      <c r="C24">
        <f>('Raw Data'!C21-Normalizing!C$2)/Normalizing!C$3</f>
        <v>1</v>
      </c>
      <c r="D24">
        <f>('Raw Data'!D21-Normalizing!D$2)/Normalizing!D$3</f>
        <v>0.1043956043956044</v>
      </c>
      <c r="E24">
        <f>('Raw Data'!E21-Normalizing!E$2)/Normalizing!E$3</f>
        <v>0</v>
      </c>
      <c r="F24">
        <f>('Raw Data'!F21-Normalizing!F$2)/Normalizing!F$3</f>
        <v>0.5</v>
      </c>
      <c r="G24">
        <f>('Raw Data'!G21-Normalizing!G$2)/Normalizing!G$3</f>
        <v>0.66666666666666663</v>
      </c>
      <c r="H24">
        <f>('Raw Data'!H21-Normalizing!H$2)/Normalizing!H$3</f>
        <v>1</v>
      </c>
      <c r="I24">
        <f>('Raw Data'!I21-Normalizing!I$2)/Normalizing!I$3</f>
        <v>0.66666666666666663</v>
      </c>
      <c r="J24">
        <f>('Raw Data'!J21-Normalizing!J$2)/Normalizing!J$3</f>
        <v>0.5178571428571429</v>
      </c>
      <c r="K24">
        <f>('Raw Data'!K21-Normalizing!K$2)/Normalizing!K$3</f>
        <v>1</v>
      </c>
      <c r="L24">
        <f>('Raw Data'!L21-Normalizing!L$2)/Normalizing!L$3</f>
        <v>0.66666666666666663</v>
      </c>
      <c r="M24">
        <f>('Raw Data'!M21-Normalizing!M$2)/Normalizing!M$3</f>
        <v>0</v>
      </c>
      <c r="N24">
        <f>('Raw Data'!N21-Normalizing!N$2)/Normalizing!N$3</f>
        <v>1</v>
      </c>
      <c r="O24">
        <f>('Raw Data'!O21-Normalizing!O$2)/Normalizing!O$3</f>
        <v>0</v>
      </c>
      <c r="P24">
        <f>('Raw Data'!P21-Normalizing!P$2)/Normalizing!P$3</f>
        <v>1</v>
      </c>
      <c r="Q24">
        <f>('Raw Data'!Q21-Normalizing!Q$2)/Normalizing!Q$3</f>
        <v>0</v>
      </c>
      <c r="R24">
        <f>('Raw Data'!R21-Normalizing!R$2)/Normalizing!R$3</f>
        <v>1</v>
      </c>
      <c r="S24">
        <f>('Raw Data'!S21-Normalizing!S$2)/Normalizing!S$3</f>
        <v>0</v>
      </c>
      <c r="T24">
        <f>('Raw Data'!T21-Normalizing!T$2)/Normalizing!T$3</f>
        <v>0</v>
      </c>
      <c r="U24">
        <f>('Raw Data'!U21-Normalizing!U$2)/Normalizing!U$3</f>
        <v>1</v>
      </c>
      <c r="V24">
        <f>('Raw Data'!V21-Normalizing!V$2)/Normalizing!V$3</f>
        <v>0</v>
      </c>
      <c r="W24">
        <f>('Raw Data'!W21-Normalizing!W$2)/Normalizing!W$3</f>
        <v>0</v>
      </c>
      <c r="X24">
        <f>('Raw Data'!X21-Normalizing!X$2)/Normalizing!X$3</f>
        <v>1</v>
      </c>
      <c r="Y24">
        <f>('Raw Data'!Y21-Normalizing!Y$2)/Normalizing!Y$3</f>
        <v>0</v>
      </c>
    </row>
    <row r="25" spans="1:25" x14ac:dyDescent="0.3">
      <c r="A25">
        <f>('Raw Data'!A22-Normalizing!A$2)/Normalizing!A$3</f>
        <v>0</v>
      </c>
      <c r="B25">
        <f>('Raw Data'!B22-Normalizing!B$2)/Normalizing!B$3</f>
        <v>2.9411764705882353E-2</v>
      </c>
      <c r="C25">
        <f>('Raw Data'!C22-Normalizing!C$2)/Normalizing!C$3</f>
        <v>0.5</v>
      </c>
      <c r="D25">
        <f>('Raw Data'!D22-Normalizing!D$2)/Normalizing!D$3</f>
        <v>0.13186813186813187</v>
      </c>
      <c r="E25">
        <f>('Raw Data'!E22-Normalizing!E$2)/Normalizing!E$3</f>
        <v>0.5</v>
      </c>
      <c r="F25">
        <f>('Raw Data'!F22-Normalizing!F$2)/Normalizing!F$3</f>
        <v>0.5</v>
      </c>
      <c r="G25">
        <f>('Raw Data'!G22-Normalizing!G$2)/Normalizing!G$3</f>
        <v>0.66666666666666663</v>
      </c>
      <c r="H25">
        <f>('Raw Data'!H22-Normalizing!H$2)/Normalizing!H$3</f>
        <v>0.66666666666666663</v>
      </c>
      <c r="I25">
        <f>('Raw Data'!I22-Normalizing!I$2)/Normalizing!I$3</f>
        <v>0</v>
      </c>
      <c r="J25">
        <f>('Raw Data'!J22-Normalizing!J$2)/Normalizing!J$3</f>
        <v>0.44642857142857145</v>
      </c>
      <c r="K25">
        <f>('Raw Data'!K22-Normalizing!K$2)/Normalizing!K$3</f>
        <v>1</v>
      </c>
      <c r="L25">
        <f>('Raw Data'!L22-Normalizing!L$2)/Normalizing!L$3</f>
        <v>0</v>
      </c>
      <c r="M25">
        <f>('Raw Data'!M22-Normalizing!M$2)/Normalizing!M$3</f>
        <v>1</v>
      </c>
      <c r="N25">
        <f>('Raw Data'!N22-Normalizing!N$2)/Normalizing!N$3</f>
        <v>0</v>
      </c>
      <c r="O25">
        <f>('Raw Data'!O22-Normalizing!O$2)/Normalizing!O$3</f>
        <v>0</v>
      </c>
      <c r="P25">
        <f>('Raw Data'!P22-Normalizing!P$2)/Normalizing!P$3</f>
        <v>0</v>
      </c>
      <c r="Q25">
        <f>('Raw Data'!Q22-Normalizing!Q$2)/Normalizing!Q$3</f>
        <v>0</v>
      </c>
      <c r="R25">
        <f>('Raw Data'!R22-Normalizing!R$2)/Normalizing!R$3</f>
        <v>1</v>
      </c>
      <c r="S25">
        <f>('Raw Data'!S22-Normalizing!S$2)/Normalizing!S$3</f>
        <v>0</v>
      </c>
      <c r="T25">
        <f>('Raw Data'!T22-Normalizing!T$2)/Normalizing!T$3</f>
        <v>1</v>
      </c>
      <c r="U25">
        <f>('Raw Data'!U22-Normalizing!U$2)/Normalizing!U$3</f>
        <v>0</v>
      </c>
      <c r="V25">
        <f>('Raw Data'!V22-Normalizing!V$2)/Normalizing!V$3</f>
        <v>0</v>
      </c>
      <c r="W25">
        <f>('Raw Data'!W22-Normalizing!W$2)/Normalizing!W$3</f>
        <v>0</v>
      </c>
      <c r="X25">
        <f>('Raw Data'!X22-Normalizing!X$2)/Normalizing!X$3</f>
        <v>1</v>
      </c>
      <c r="Y25">
        <f>('Raw Data'!Y22-Normalizing!Y$2)/Normalizing!Y$3</f>
        <v>0</v>
      </c>
    </row>
    <row r="26" spans="1:25" x14ac:dyDescent="0.3">
      <c r="A26">
        <f>('Raw Data'!A23-Normalizing!A$2)/Normalizing!A$3</f>
        <v>0</v>
      </c>
      <c r="B26">
        <f>('Raw Data'!B23-Normalizing!B$2)/Normalizing!B$3</f>
        <v>8.8235294117647065E-2</v>
      </c>
      <c r="C26">
        <f>('Raw Data'!C23-Normalizing!C$2)/Normalizing!C$3</f>
        <v>1</v>
      </c>
      <c r="D26">
        <f>('Raw Data'!D23-Normalizing!D$2)/Normalizing!D$3</f>
        <v>0.10989010989010989</v>
      </c>
      <c r="E26">
        <f>('Raw Data'!E23-Normalizing!E$2)/Normalizing!E$3</f>
        <v>0</v>
      </c>
      <c r="F26">
        <f>('Raw Data'!F23-Normalizing!F$2)/Normalizing!F$3</f>
        <v>0.25</v>
      </c>
      <c r="G26">
        <f>('Raw Data'!G23-Normalizing!G$2)/Normalizing!G$3</f>
        <v>0.66666666666666663</v>
      </c>
      <c r="H26">
        <f>('Raw Data'!H23-Normalizing!H$2)/Normalizing!H$3</f>
        <v>0.66666666666666663</v>
      </c>
      <c r="I26">
        <f>('Raw Data'!I23-Normalizing!I$2)/Normalizing!I$3</f>
        <v>0</v>
      </c>
      <c r="J26">
        <f>('Raw Data'!J23-Normalizing!J$2)/Normalizing!J$3</f>
        <v>0.5178571428571429</v>
      </c>
      <c r="K26">
        <f>('Raw Data'!K23-Normalizing!K$2)/Normalizing!K$3</f>
        <v>1</v>
      </c>
      <c r="L26">
        <f>('Raw Data'!L23-Normalizing!L$2)/Normalizing!L$3</f>
        <v>0.33333333333333331</v>
      </c>
      <c r="M26">
        <f>('Raw Data'!M23-Normalizing!M$2)/Normalizing!M$3</f>
        <v>1</v>
      </c>
      <c r="N26">
        <f>('Raw Data'!N23-Normalizing!N$2)/Normalizing!N$3</f>
        <v>0</v>
      </c>
      <c r="O26">
        <f>('Raw Data'!O23-Normalizing!O$2)/Normalizing!O$3</f>
        <v>1</v>
      </c>
      <c r="P26">
        <f>('Raw Data'!P23-Normalizing!P$2)/Normalizing!P$3</f>
        <v>1</v>
      </c>
      <c r="Q26">
        <f>('Raw Data'!Q23-Normalizing!Q$2)/Normalizing!Q$3</f>
        <v>0</v>
      </c>
      <c r="R26">
        <f>('Raw Data'!R23-Normalizing!R$2)/Normalizing!R$3</f>
        <v>1</v>
      </c>
      <c r="S26">
        <f>('Raw Data'!S23-Normalizing!S$2)/Normalizing!S$3</f>
        <v>0</v>
      </c>
      <c r="T26">
        <f>('Raw Data'!T23-Normalizing!T$2)/Normalizing!T$3</f>
        <v>1</v>
      </c>
      <c r="U26">
        <f>('Raw Data'!U23-Normalizing!U$2)/Normalizing!U$3</f>
        <v>0</v>
      </c>
      <c r="V26">
        <f>('Raw Data'!V23-Normalizing!V$2)/Normalizing!V$3</f>
        <v>0</v>
      </c>
      <c r="W26">
        <f>('Raw Data'!W23-Normalizing!W$2)/Normalizing!W$3</f>
        <v>1</v>
      </c>
      <c r="X26">
        <f>('Raw Data'!X23-Normalizing!X$2)/Normalizing!X$3</f>
        <v>0</v>
      </c>
      <c r="Y26">
        <f>('Raw Data'!Y23-Normalizing!Y$2)/Normalizing!Y$3</f>
        <v>0</v>
      </c>
    </row>
    <row r="27" spans="1:25" x14ac:dyDescent="0.3">
      <c r="A27">
        <f>('Raw Data'!A24-Normalizing!A$2)/Normalizing!A$3</f>
        <v>0.33333333333333331</v>
      </c>
      <c r="B27">
        <f>('Raw Data'!B24-Normalizing!B$2)/Normalizing!B$3</f>
        <v>0.11764705882352941</v>
      </c>
      <c r="C27">
        <f>('Raw Data'!C24-Normalizing!C$2)/Normalizing!C$3</f>
        <v>1</v>
      </c>
      <c r="D27">
        <f>('Raw Data'!D24-Normalizing!D$2)/Normalizing!D$3</f>
        <v>8.7912087912087919E-2</v>
      </c>
      <c r="E27">
        <f>('Raw Data'!E24-Normalizing!E$2)/Normalizing!E$3</f>
        <v>0.25</v>
      </c>
      <c r="F27">
        <f>('Raw Data'!F24-Normalizing!F$2)/Normalizing!F$3</f>
        <v>0.25</v>
      </c>
      <c r="G27">
        <f>('Raw Data'!G24-Normalizing!G$2)/Normalizing!G$3</f>
        <v>0.66666666666666663</v>
      </c>
      <c r="H27">
        <f>('Raw Data'!H24-Normalizing!H$2)/Normalizing!H$3</f>
        <v>1</v>
      </c>
      <c r="I27">
        <f>('Raw Data'!I24-Normalizing!I$2)/Normalizing!I$3</f>
        <v>0.33333333333333331</v>
      </c>
      <c r="J27">
        <f>('Raw Data'!J24-Normalizing!J$2)/Normalizing!J$3</f>
        <v>0.44642857142857145</v>
      </c>
      <c r="K27">
        <f>('Raw Data'!K24-Normalizing!K$2)/Normalizing!K$3</f>
        <v>1</v>
      </c>
      <c r="L27">
        <f>('Raw Data'!L24-Normalizing!L$2)/Normalizing!L$3</f>
        <v>0</v>
      </c>
      <c r="M27">
        <f>('Raw Data'!M24-Normalizing!M$2)/Normalizing!M$3</f>
        <v>0</v>
      </c>
      <c r="N27">
        <f>('Raw Data'!N24-Normalizing!N$2)/Normalizing!N$3</f>
        <v>0</v>
      </c>
      <c r="O27">
        <f>('Raw Data'!O24-Normalizing!O$2)/Normalizing!O$3</f>
        <v>0</v>
      </c>
      <c r="P27">
        <f>('Raw Data'!P24-Normalizing!P$2)/Normalizing!P$3</f>
        <v>0</v>
      </c>
      <c r="Q27">
        <f>('Raw Data'!Q24-Normalizing!Q$2)/Normalizing!Q$3</f>
        <v>1</v>
      </c>
      <c r="R27">
        <f>('Raw Data'!R24-Normalizing!R$2)/Normalizing!R$3</f>
        <v>1</v>
      </c>
      <c r="S27">
        <f>('Raw Data'!S24-Normalizing!S$2)/Normalizing!S$3</f>
        <v>0</v>
      </c>
      <c r="T27">
        <f>('Raw Data'!T24-Normalizing!T$2)/Normalizing!T$3</f>
        <v>0</v>
      </c>
      <c r="U27">
        <f>('Raw Data'!U24-Normalizing!U$2)/Normalizing!U$3</f>
        <v>1</v>
      </c>
      <c r="V27">
        <f>('Raw Data'!V24-Normalizing!V$2)/Normalizing!V$3</f>
        <v>0</v>
      </c>
      <c r="W27">
        <f>('Raw Data'!W24-Normalizing!W$2)/Normalizing!W$3</f>
        <v>0</v>
      </c>
      <c r="X27">
        <f>('Raw Data'!X24-Normalizing!X$2)/Normalizing!X$3</f>
        <v>1</v>
      </c>
      <c r="Y27">
        <f>('Raw Data'!Y24-Normalizing!Y$2)/Normalizing!Y$3</f>
        <v>0</v>
      </c>
    </row>
    <row r="28" spans="1:25" x14ac:dyDescent="0.3">
      <c r="A28">
        <f>('Raw Data'!A25-Normalizing!A$2)/Normalizing!A$3</f>
        <v>1</v>
      </c>
      <c r="B28">
        <f>('Raw Data'!B25-Normalizing!B$2)/Normalizing!B$3</f>
        <v>8.8235294117647065E-2</v>
      </c>
      <c r="C28">
        <f>('Raw Data'!C25-Normalizing!C$2)/Normalizing!C$3</f>
        <v>1</v>
      </c>
      <c r="D28">
        <f>('Raw Data'!D25-Normalizing!D$2)/Normalizing!D$3</f>
        <v>0.1043956043956044</v>
      </c>
      <c r="E28">
        <f>('Raw Data'!E25-Normalizing!E$2)/Normalizing!E$3</f>
        <v>1</v>
      </c>
      <c r="F28">
        <f>('Raw Data'!F25-Normalizing!F$2)/Normalizing!F$3</f>
        <v>0.5</v>
      </c>
      <c r="G28">
        <f>('Raw Data'!G25-Normalizing!G$2)/Normalizing!G$3</f>
        <v>1</v>
      </c>
      <c r="H28">
        <f>('Raw Data'!H25-Normalizing!H$2)/Normalizing!H$3</f>
        <v>0</v>
      </c>
      <c r="I28">
        <f>('Raw Data'!I25-Normalizing!I$2)/Normalizing!I$3</f>
        <v>0.66666666666666663</v>
      </c>
      <c r="J28">
        <f>('Raw Data'!J25-Normalizing!J$2)/Normalizing!J$3</f>
        <v>0.125</v>
      </c>
      <c r="K28">
        <f>('Raw Data'!K25-Normalizing!K$2)/Normalizing!K$3</f>
        <v>1</v>
      </c>
      <c r="L28">
        <f>('Raw Data'!L25-Normalizing!L$2)/Normalizing!L$3</f>
        <v>0.33333333333333331</v>
      </c>
      <c r="M28">
        <f>('Raw Data'!M25-Normalizing!M$2)/Normalizing!M$3</f>
        <v>0</v>
      </c>
      <c r="N28">
        <f>('Raw Data'!N25-Normalizing!N$2)/Normalizing!N$3</f>
        <v>0</v>
      </c>
      <c r="O28">
        <f>('Raw Data'!O25-Normalizing!O$2)/Normalizing!O$3</f>
        <v>1</v>
      </c>
      <c r="P28">
        <f>('Raw Data'!P25-Normalizing!P$2)/Normalizing!P$3</f>
        <v>0</v>
      </c>
      <c r="Q28">
        <f>('Raw Data'!Q25-Normalizing!Q$2)/Normalizing!Q$3</f>
        <v>0</v>
      </c>
      <c r="R28">
        <f>('Raw Data'!R25-Normalizing!R$2)/Normalizing!R$3</f>
        <v>1</v>
      </c>
      <c r="S28">
        <f>('Raw Data'!S25-Normalizing!S$2)/Normalizing!S$3</f>
        <v>0</v>
      </c>
      <c r="T28">
        <f>('Raw Data'!T25-Normalizing!T$2)/Normalizing!T$3</f>
        <v>0</v>
      </c>
      <c r="U28">
        <f>('Raw Data'!U25-Normalizing!U$2)/Normalizing!U$3</f>
        <v>1</v>
      </c>
      <c r="V28">
        <f>('Raw Data'!V25-Normalizing!V$2)/Normalizing!V$3</f>
        <v>0</v>
      </c>
      <c r="W28">
        <f>('Raw Data'!W25-Normalizing!W$2)/Normalizing!W$3</f>
        <v>0</v>
      </c>
      <c r="X28">
        <f>('Raw Data'!X25-Normalizing!X$2)/Normalizing!X$3</f>
        <v>1</v>
      </c>
      <c r="Y28">
        <f>('Raw Data'!Y25-Normalizing!Y$2)/Normalizing!Y$3</f>
        <v>0</v>
      </c>
    </row>
    <row r="29" spans="1:25" x14ac:dyDescent="0.3">
      <c r="A29">
        <f>('Raw Data'!A26-Normalizing!A$2)/Normalizing!A$3</f>
        <v>0</v>
      </c>
      <c r="B29">
        <f>('Raw Data'!B26-Normalizing!B$2)/Normalizing!B$3</f>
        <v>2.9411764705882353E-2</v>
      </c>
      <c r="C29">
        <f>('Raw Data'!C26-Normalizing!C$2)/Normalizing!C$3</f>
        <v>0.5</v>
      </c>
      <c r="D29">
        <f>('Raw Data'!D26-Normalizing!D$2)/Normalizing!D$3</f>
        <v>6.5934065934065936E-2</v>
      </c>
      <c r="E29">
        <f>('Raw Data'!E26-Normalizing!E$2)/Normalizing!E$3</f>
        <v>0</v>
      </c>
      <c r="F29">
        <f>('Raw Data'!F26-Normalizing!F$2)/Normalizing!F$3</f>
        <v>0.5</v>
      </c>
      <c r="G29">
        <f>('Raw Data'!G26-Normalizing!G$2)/Normalizing!G$3</f>
        <v>0.66666666666666663</v>
      </c>
      <c r="H29">
        <f>('Raw Data'!H26-Normalizing!H$2)/Normalizing!H$3</f>
        <v>0.33333333333333331</v>
      </c>
      <c r="I29">
        <f>('Raw Data'!I26-Normalizing!I$2)/Normalizing!I$3</f>
        <v>0</v>
      </c>
      <c r="J29">
        <f>('Raw Data'!J26-Normalizing!J$2)/Normalizing!J$3</f>
        <v>0.30357142857142855</v>
      </c>
      <c r="K29">
        <f>('Raw Data'!K26-Normalizing!K$2)/Normalizing!K$3</f>
        <v>0</v>
      </c>
      <c r="L29">
        <f>('Raw Data'!L26-Normalizing!L$2)/Normalizing!L$3</f>
        <v>0</v>
      </c>
      <c r="M29">
        <f>('Raw Data'!M26-Normalizing!M$2)/Normalizing!M$3</f>
        <v>0</v>
      </c>
      <c r="N29">
        <f>('Raw Data'!N26-Normalizing!N$2)/Normalizing!N$3</f>
        <v>1</v>
      </c>
      <c r="O29">
        <f>('Raw Data'!O26-Normalizing!O$2)/Normalizing!O$3</f>
        <v>0</v>
      </c>
      <c r="P29">
        <f>('Raw Data'!P26-Normalizing!P$2)/Normalizing!P$3</f>
        <v>0</v>
      </c>
      <c r="Q29">
        <f>('Raw Data'!Q26-Normalizing!Q$2)/Normalizing!Q$3</f>
        <v>0</v>
      </c>
      <c r="R29">
        <f>('Raw Data'!R26-Normalizing!R$2)/Normalizing!R$3</f>
        <v>1</v>
      </c>
      <c r="S29">
        <f>('Raw Data'!S26-Normalizing!S$2)/Normalizing!S$3</f>
        <v>0</v>
      </c>
      <c r="T29">
        <f>('Raw Data'!T26-Normalizing!T$2)/Normalizing!T$3</f>
        <v>0</v>
      </c>
      <c r="U29">
        <f>('Raw Data'!U26-Normalizing!U$2)/Normalizing!U$3</f>
        <v>1</v>
      </c>
      <c r="V29">
        <f>('Raw Data'!V26-Normalizing!V$2)/Normalizing!V$3</f>
        <v>0</v>
      </c>
      <c r="W29">
        <f>('Raw Data'!W26-Normalizing!W$2)/Normalizing!W$3</f>
        <v>1</v>
      </c>
      <c r="X29">
        <f>('Raw Data'!X26-Normalizing!X$2)/Normalizing!X$3</f>
        <v>0</v>
      </c>
      <c r="Y29">
        <f>('Raw Data'!Y26-Normalizing!Y$2)/Normalizing!Y$3</f>
        <v>0</v>
      </c>
    </row>
    <row r="30" spans="1:25" x14ac:dyDescent="0.3">
      <c r="A30">
        <f>('Raw Data'!A27-Normalizing!A$2)/Normalizing!A$3</f>
        <v>1</v>
      </c>
      <c r="B30">
        <f>('Raw Data'!B27-Normalizing!B$2)/Normalizing!B$3</f>
        <v>2.9411764705882353E-2</v>
      </c>
      <c r="C30">
        <f>('Raw Data'!C27-Normalizing!C$2)/Normalizing!C$3</f>
        <v>0</v>
      </c>
      <c r="D30">
        <f>('Raw Data'!D27-Normalizing!D$2)/Normalizing!D$3</f>
        <v>1.098901098901099E-2</v>
      </c>
      <c r="E30">
        <f>('Raw Data'!E27-Normalizing!E$2)/Normalizing!E$3</f>
        <v>0</v>
      </c>
      <c r="F30">
        <f>('Raw Data'!F27-Normalizing!F$2)/Normalizing!F$3</f>
        <v>1</v>
      </c>
      <c r="G30">
        <f>('Raw Data'!G27-Normalizing!G$2)/Normalizing!G$3</f>
        <v>1</v>
      </c>
      <c r="H30">
        <f>('Raw Data'!H27-Normalizing!H$2)/Normalizing!H$3</f>
        <v>1</v>
      </c>
      <c r="I30">
        <f>('Raw Data'!I27-Normalizing!I$2)/Normalizing!I$3</f>
        <v>0.66666666666666663</v>
      </c>
      <c r="J30">
        <f>('Raw Data'!J27-Normalizing!J$2)/Normalizing!J$3</f>
        <v>0.35714285714285715</v>
      </c>
      <c r="K30">
        <f>('Raw Data'!K27-Normalizing!K$2)/Normalizing!K$3</f>
        <v>1</v>
      </c>
      <c r="L30">
        <f>('Raw Data'!L27-Normalizing!L$2)/Normalizing!L$3</f>
        <v>0</v>
      </c>
      <c r="M30">
        <f>('Raw Data'!M27-Normalizing!M$2)/Normalizing!M$3</f>
        <v>0</v>
      </c>
      <c r="N30">
        <f>('Raw Data'!N27-Normalizing!N$2)/Normalizing!N$3</f>
        <v>0</v>
      </c>
      <c r="O30">
        <f>('Raw Data'!O27-Normalizing!O$2)/Normalizing!O$3</f>
        <v>0</v>
      </c>
      <c r="P30">
        <f>('Raw Data'!P27-Normalizing!P$2)/Normalizing!P$3</f>
        <v>0</v>
      </c>
      <c r="Q30">
        <f>('Raw Data'!Q27-Normalizing!Q$2)/Normalizing!Q$3</f>
        <v>0</v>
      </c>
      <c r="R30">
        <f>('Raw Data'!R27-Normalizing!R$2)/Normalizing!R$3</f>
        <v>1</v>
      </c>
      <c r="S30">
        <f>('Raw Data'!S27-Normalizing!S$2)/Normalizing!S$3</f>
        <v>0</v>
      </c>
      <c r="T30">
        <f>('Raw Data'!T27-Normalizing!T$2)/Normalizing!T$3</f>
        <v>0</v>
      </c>
      <c r="U30">
        <f>('Raw Data'!U27-Normalizing!U$2)/Normalizing!U$3</f>
        <v>1</v>
      </c>
      <c r="V30">
        <f>('Raw Data'!V27-Normalizing!V$2)/Normalizing!V$3</f>
        <v>0</v>
      </c>
      <c r="W30">
        <f>('Raw Data'!W27-Normalizing!W$2)/Normalizing!W$3</f>
        <v>1</v>
      </c>
      <c r="X30">
        <f>('Raw Data'!X27-Normalizing!X$2)/Normalizing!X$3</f>
        <v>0</v>
      </c>
      <c r="Y30">
        <f>('Raw Data'!Y27-Normalizing!Y$2)/Normalizing!Y$3</f>
        <v>0</v>
      </c>
    </row>
    <row r="31" spans="1:25" x14ac:dyDescent="0.3">
      <c r="A31">
        <f>('Raw Data'!A28-Normalizing!A$2)/Normalizing!A$3</f>
        <v>0.66666666666666663</v>
      </c>
      <c r="B31">
        <f>('Raw Data'!B28-Normalizing!B$2)/Normalizing!B$3</f>
        <v>0.11764705882352941</v>
      </c>
      <c r="C31">
        <f>('Raw Data'!C28-Normalizing!C$2)/Normalizing!C$3</f>
        <v>0.25</v>
      </c>
      <c r="D31">
        <f>('Raw Data'!D28-Normalizing!D$2)/Normalizing!D$3</f>
        <v>1.098901098901099E-2</v>
      </c>
      <c r="E31">
        <f>('Raw Data'!E28-Normalizing!E$2)/Normalizing!E$3</f>
        <v>0.75</v>
      </c>
      <c r="F31">
        <f>('Raw Data'!F28-Normalizing!F$2)/Normalizing!F$3</f>
        <v>0.5</v>
      </c>
      <c r="G31">
        <f>('Raw Data'!G28-Normalizing!G$2)/Normalizing!G$3</f>
        <v>0.33333333333333331</v>
      </c>
      <c r="H31">
        <f>('Raw Data'!H28-Normalizing!H$2)/Normalizing!H$3</f>
        <v>0.66666666666666663</v>
      </c>
      <c r="I31">
        <f>('Raw Data'!I28-Normalizing!I$2)/Normalizing!I$3</f>
        <v>0</v>
      </c>
      <c r="J31">
        <f>('Raw Data'!J28-Normalizing!J$2)/Normalizing!J$3</f>
        <v>0.4107142857142857</v>
      </c>
      <c r="K31">
        <f>('Raw Data'!K28-Normalizing!K$2)/Normalizing!K$3</f>
        <v>1</v>
      </c>
      <c r="L31">
        <f>('Raw Data'!L28-Normalizing!L$2)/Normalizing!L$3</f>
        <v>0.33333333333333331</v>
      </c>
      <c r="M31">
        <f>('Raw Data'!M28-Normalizing!M$2)/Normalizing!M$3</f>
        <v>0</v>
      </c>
      <c r="N31">
        <f>('Raw Data'!N28-Normalizing!N$2)/Normalizing!N$3</f>
        <v>0</v>
      </c>
      <c r="O31">
        <f>('Raw Data'!O28-Normalizing!O$2)/Normalizing!O$3</f>
        <v>0</v>
      </c>
      <c r="P31">
        <f>('Raw Data'!P28-Normalizing!P$2)/Normalizing!P$3</f>
        <v>0</v>
      </c>
      <c r="Q31">
        <f>('Raw Data'!Q28-Normalizing!Q$2)/Normalizing!Q$3</f>
        <v>0</v>
      </c>
      <c r="R31">
        <f>('Raw Data'!R28-Normalizing!R$2)/Normalizing!R$3</f>
        <v>1</v>
      </c>
      <c r="S31">
        <f>('Raw Data'!S28-Normalizing!S$2)/Normalizing!S$3</f>
        <v>0</v>
      </c>
      <c r="T31">
        <f>('Raw Data'!T28-Normalizing!T$2)/Normalizing!T$3</f>
        <v>1</v>
      </c>
      <c r="U31">
        <f>('Raw Data'!U28-Normalizing!U$2)/Normalizing!U$3</f>
        <v>0</v>
      </c>
      <c r="V31">
        <f>('Raw Data'!V28-Normalizing!V$2)/Normalizing!V$3</f>
        <v>0</v>
      </c>
      <c r="W31">
        <f>('Raw Data'!W28-Normalizing!W$2)/Normalizing!W$3</f>
        <v>0</v>
      </c>
      <c r="X31">
        <f>('Raw Data'!X28-Normalizing!X$2)/Normalizing!X$3</f>
        <v>1</v>
      </c>
      <c r="Y31">
        <f>('Raw Data'!Y28-Normalizing!Y$2)/Normalizing!Y$3</f>
        <v>0</v>
      </c>
    </row>
    <row r="32" spans="1:25" x14ac:dyDescent="0.3">
      <c r="A32">
        <f>('Raw Data'!A29-Normalizing!A$2)/Normalizing!A$3</f>
        <v>0.33333333333333331</v>
      </c>
      <c r="B32">
        <f>('Raw Data'!B29-Normalizing!B$2)/Normalizing!B$3</f>
        <v>4.4117647058823532E-2</v>
      </c>
      <c r="C32">
        <f>('Raw Data'!C29-Normalizing!C$2)/Normalizing!C$3</f>
        <v>0.5</v>
      </c>
      <c r="D32">
        <f>('Raw Data'!D29-Normalizing!D$2)/Normalizing!D$3</f>
        <v>0.12087912087912088</v>
      </c>
      <c r="E32">
        <f>('Raw Data'!E29-Normalizing!E$2)/Normalizing!E$3</f>
        <v>0</v>
      </c>
      <c r="F32">
        <f>('Raw Data'!F29-Normalizing!F$2)/Normalizing!F$3</f>
        <v>0.5</v>
      </c>
      <c r="G32">
        <f>('Raw Data'!G29-Normalizing!G$2)/Normalizing!G$3</f>
        <v>0.66666666666666663</v>
      </c>
      <c r="H32">
        <f>('Raw Data'!H29-Normalizing!H$2)/Normalizing!H$3</f>
        <v>0.33333333333333331</v>
      </c>
      <c r="I32">
        <f>('Raw Data'!I29-Normalizing!I$2)/Normalizing!I$3</f>
        <v>0</v>
      </c>
      <c r="J32">
        <f>('Raw Data'!J29-Normalizing!J$2)/Normalizing!J$3</f>
        <v>0.26785714285714285</v>
      </c>
      <c r="K32">
        <f>('Raw Data'!K29-Normalizing!K$2)/Normalizing!K$3</f>
        <v>1</v>
      </c>
      <c r="L32">
        <f>('Raw Data'!L29-Normalizing!L$2)/Normalizing!L$3</f>
        <v>0</v>
      </c>
      <c r="M32">
        <f>('Raw Data'!M29-Normalizing!M$2)/Normalizing!M$3</f>
        <v>0</v>
      </c>
      <c r="N32">
        <f>('Raw Data'!N29-Normalizing!N$2)/Normalizing!N$3</f>
        <v>0</v>
      </c>
      <c r="O32">
        <f>('Raw Data'!O29-Normalizing!O$2)/Normalizing!O$3</f>
        <v>0</v>
      </c>
      <c r="P32">
        <f>('Raw Data'!P29-Normalizing!P$2)/Normalizing!P$3</f>
        <v>0</v>
      </c>
      <c r="Q32">
        <f>('Raw Data'!Q29-Normalizing!Q$2)/Normalizing!Q$3</f>
        <v>0</v>
      </c>
      <c r="R32">
        <f>('Raw Data'!R29-Normalizing!R$2)/Normalizing!R$3</f>
        <v>0</v>
      </c>
      <c r="S32">
        <f>('Raw Data'!S29-Normalizing!S$2)/Normalizing!S$3</f>
        <v>0</v>
      </c>
      <c r="T32">
        <f>('Raw Data'!T29-Normalizing!T$2)/Normalizing!T$3</f>
        <v>0</v>
      </c>
      <c r="U32">
        <f>('Raw Data'!U29-Normalizing!U$2)/Normalizing!U$3</f>
        <v>1</v>
      </c>
      <c r="V32">
        <f>('Raw Data'!V29-Normalizing!V$2)/Normalizing!V$3</f>
        <v>0</v>
      </c>
      <c r="W32">
        <f>('Raw Data'!W29-Normalizing!W$2)/Normalizing!W$3</f>
        <v>0</v>
      </c>
      <c r="X32">
        <f>('Raw Data'!X29-Normalizing!X$2)/Normalizing!X$3</f>
        <v>1</v>
      </c>
      <c r="Y32">
        <f>('Raw Data'!Y29-Normalizing!Y$2)/Normalizing!Y$3</f>
        <v>0</v>
      </c>
    </row>
    <row r="33" spans="1:25" x14ac:dyDescent="0.3">
      <c r="A33">
        <f>('Raw Data'!A30-Normalizing!A$2)/Normalizing!A$3</f>
        <v>0</v>
      </c>
      <c r="B33">
        <f>('Raw Data'!B30-Normalizing!B$2)/Normalizing!B$3</f>
        <v>0.82352941176470584</v>
      </c>
      <c r="C33">
        <f>('Raw Data'!C30-Normalizing!C$2)/Normalizing!C$3</f>
        <v>0.75</v>
      </c>
      <c r="D33">
        <f>('Raw Data'!D30-Normalizing!D$2)/Normalizing!D$3</f>
        <v>0.36263736263736263</v>
      </c>
      <c r="E33">
        <f>('Raw Data'!E30-Normalizing!E$2)/Normalizing!E$3</f>
        <v>0</v>
      </c>
      <c r="F33">
        <f>('Raw Data'!F30-Normalizing!F$2)/Normalizing!F$3</f>
        <v>1</v>
      </c>
      <c r="G33">
        <f>('Raw Data'!G30-Normalizing!G$2)/Normalizing!G$3</f>
        <v>0.66666666666666663</v>
      </c>
      <c r="H33">
        <f>('Raw Data'!H30-Normalizing!H$2)/Normalizing!H$3</f>
        <v>1</v>
      </c>
      <c r="I33">
        <f>('Raw Data'!I30-Normalizing!I$2)/Normalizing!I$3</f>
        <v>1</v>
      </c>
      <c r="J33">
        <f>('Raw Data'!J30-Normalizing!J$2)/Normalizing!J$3</f>
        <v>0.7857142857142857</v>
      </c>
      <c r="K33">
        <f>('Raw Data'!K30-Normalizing!K$2)/Normalizing!K$3</f>
        <v>1</v>
      </c>
      <c r="L33">
        <f>('Raw Data'!L30-Normalizing!L$2)/Normalizing!L$3</f>
        <v>0.33333333333333331</v>
      </c>
      <c r="M33">
        <f>('Raw Data'!M30-Normalizing!M$2)/Normalizing!M$3</f>
        <v>0</v>
      </c>
      <c r="N33">
        <f>('Raw Data'!N30-Normalizing!N$2)/Normalizing!N$3</f>
        <v>1</v>
      </c>
      <c r="O33">
        <f>('Raw Data'!O30-Normalizing!O$2)/Normalizing!O$3</f>
        <v>0</v>
      </c>
      <c r="P33">
        <f>('Raw Data'!P30-Normalizing!P$2)/Normalizing!P$3</f>
        <v>0</v>
      </c>
      <c r="Q33">
        <f>('Raw Data'!Q30-Normalizing!Q$2)/Normalizing!Q$3</f>
        <v>0</v>
      </c>
      <c r="R33">
        <f>('Raw Data'!R30-Normalizing!R$2)/Normalizing!R$3</f>
        <v>1</v>
      </c>
      <c r="S33">
        <f>('Raw Data'!S30-Normalizing!S$2)/Normalizing!S$3</f>
        <v>0</v>
      </c>
      <c r="T33">
        <f>('Raw Data'!T30-Normalizing!T$2)/Normalizing!T$3</f>
        <v>0</v>
      </c>
      <c r="U33">
        <f>('Raw Data'!U30-Normalizing!U$2)/Normalizing!U$3</f>
        <v>1</v>
      </c>
      <c r="V33">
        <f>('Raw Data'!V30-Normalizing!V$2)/Normalizing!V$3</f>
        <v>0</v>
      </c>
      <c r="W33">
        <f>('Raw Data'!W30-Normalizing!W$2)/Normalizing!W$3</f>
        <v>0</v>
      </c>
      <c r="X33">
        <f>('Raw Data'!X30-Normalizing!X$2)/Normalizing!X$3</f>
        <v>1</v>
      </c>
      <c r="Y33">
        <f>('Raw Data'!Y30-Normalizing!Y$2)/Normalizing!Y$3</f>
        <v>1</v>
      </c>
    </row>
    <row r="34" spans="1:25" x14ac:dyDescent="0.3">
      <c r="A34">
        <f>('Raw Data'!A31-Normalizing!A$2)/Normalizing!A$3</f>
        <v>0.33333333333333331</v>
      </c>
      <c r="B34">
        <f>('Raw Data'!B31-Normalizing!B$2)/Normalizing!B$3</f>
        <v>0.20588235294117646</v>
      </c>
      <c r="C34">
        <f>('Raw Data'!C31-Normalizing!C$2)/Normalizing!C$3</f>
        <v>0.5</v>
      </c>
      <c r="D34">
        <f>('Raw Data'!D31-Normalizing!D$2)/Normalizing!D$3</f>
        <v>9.3406593406593408E-2</v>
      </c>
      <c r="E34">
        <f>('Raw Data'!E31-Normalizing!E$2)/Normalizing!E$3</f>
        <v>0.75</v>
      </c>
      <c r="F34">
        <f>('Raw Data'!F31-Normalizing!F$2)/Normalizing!F$3</f>
        <v>0.25</v>
      </c>
      <c r="G34">
        <f>('Raw Data'!G31-Normalizing!G$2)/Normalizing!G$3</f>
        <v>1</v>
      </c>
      <c r="H34">
        <f>('Raw Data'!H31-Normalizing!H$2)/Normalizing!H$3</f>
        <v>0.66666666666666663</v>
      </c>
      <c r="I34">
        <f>('Raw Data'!I31-Normalizing!I$2)/Normalizing!I$3</f>
        <v>0</v>
      </c>
      <c r="J34">
        <f>('Raw Data'!J31-Normalizing!J$2)/Normalizing!J$3</f>
        <v>0.30357142857142855</v>
      </c>
      <c r="K34">
        <f>('Raw Data'!K31-Normalizing!K$2)/Normalizing!K$3</f>
        <v>0</v>
      </c>
      <c r="L34">
        <f>('Raw Data'!L31-Normalizing!L$2)/Normalizing!L$3</f>
        <v>0</v>
      </c>
      <c r="M34">
        <f>('Raw Data'!M31-Normalizing!M$2)/Normalizing!M$3</f>
        <v>0</v>
      </c>
      <c r="N34">
        <f>('Raw Data'!N31-Normalizing!N$2)/Normalizing!N$3</f>
        <v>1</v>
      </c>
      <c r="O34">
        <f>('Raw Data'!O31-Normalizing!O$2)/Normalizing!O$3</f>
        <v>0</v>
      </c>
      <c r="P34">
        <f>('Raw Data'!P31-Normalizing!P$2)/Normalizing!P$3</f>
        <v>0</v>
      </c>
      <c r="Q34">
        <f>('Raw Data'!Q31-Normalizing!Q$2)/Normalizing!Q$3</f>
        <v>0</v>
      </c>
      <c r="R34">
        <f>('Raw Data'!R31-Normalizing!R$2)/Normalizing!R$3</f>
        <v>1</v>
      </c>
      <c r="S34">
        <f>('Raw Data'!S31-Normalizing!S$2)/Normalizing!S$3</f>
        <v>0</v>
      </c>
      <c r="T34">
        <f>('Raw Data'!T31-Normalizing!T$2)/Normalizing!T$3</f>
        <v>0</v>
      </c>
      <c r="U34">
        <f>('Raw Data'!U31-Normalizing!U$2)/Normalizing!U$3</f>
        <v>1</v>
      </c>
      <c r="V34">
        <f>('Raw Data'!V31-Normalizing!V$2)/Normalizing!V$3</f>
        <v>0</v>
      </c>
      <c r="W34">
        <f>('Raw Data'!W31-Normalizing!W$2)/Normalizing!W$3</f>
        <v>0</v>
      </c>
      <c r="X34">
        <f>('Raw Data'!X31-Normalizing!X$2)/Normalizing!X$3</f>
        <v>1</v>
      </c>
      <c r="Y34">
        <f>('Raw Data'!Y31-Normalizing!Y$2)/Normalizing!Y$3</f>
        <v>0</v>
      </c>
    </row>
    <row r="35" spans="1:25" x14ac:dyDescent="0.3">
      <c r="A35">
        <f>('Raw Data'!A32-Normalizing!A$2)/Normalizing!A$3</f>
        <v>0</v>
      </c>
      <c r="B35">
        <f>('Raw Data'!B32-Normalizing!B$2)/Normalizing!B$3</f>
        <v>0.29411764705882354</v>
      </c>
      <c r="C35">
        <f>('Raw Data'!C32-Normalizing!C$2)/Normalizing!C$3</f>
        <v>0.5</v>
      </c>
      <c r="D35">
        <f>('Raw Data'!D32-Normalizing!D$2)/Normalizing!D$3</f>
        <v>0.2087912087912088</v>
      </c>
      <c r="E35">
        <f>('Raw Data'!E32-Normalizing!E$2)/Normalizing!E$3</f>
        <v>0</v>
      </c>
      <c r="F35">
        <f>('Raw Data'!F32-Normalizing!F$2)/Normalizing!F$3</f>
        <v>0.5</v>
      </c>
      <c r="G35">
        <f>('Raw Data'!G32-Normalizing!G$2)/Normalizing!G$3</f>
        <v>0.66666666666666663</v>
      </c>
      <c r="H35">
        <f>('Raw Data'!H32-Normalizing!H$2)/Normalizing!H$3</f>
        <v>0.33333333333333331</v>
      </c>
      <c r="I35">
        <f>('Raw Data'!I32-Normalizing!I$2)/Normalizing!I$3</f>
        <v>0.66666666666666663</v>
      </c>
      <c r="J35">
        <f>('Raw Data'!J32-Normalizing!J$2)/Normalizing!J$3</f>
        <v>0.14285714285714285</v>
      </c>
      <c r="K35">
        <f>('Raw Data'!K32-Normalizing!K$2)/Normalizing!K$3</f>
        <v>0.5</v>
      </c>
      <c r="L35">
        <f>('Raw Data'!L32-Normalizing!L$2)/Normalizing!L$3</f>
        <v>0</v>
      </c>
      <c r="M35">
        <f>('Raw Data'!M32-Normalizing!M$2)/Normalizing!M$3</f>
        <v>0</v>
      </c>
      <c r="N35">
        <f>('Raw Data'!N32-Normalizing!N$2)/Normalizing!N$3</f>
        <v>0</v>
      </c>
      <c r="O35">
        <f>('Raw Data'!O32-Normalizing!O$2)/Normalizing!O$3</f>
        <v>0</v>
      </c>
      <c r="P35">
        <f>('Raw Data'!P32-Normalizing!P$2)/Normalizing!P$3</f>
        <v>0</v>
      </c>
      <c r="Q35">
        <f>('Raw Data'!Q32-Normalizing!Q$2)/Normalizing!Q$3</f>
        <v>0</v>
      </c>
      <c r="R35">
        <f>('Raw Data'!R32-Normalizing!R$2)/Normalizing!R$3</f>
        <v>1</v>
      </c>
      <c r="S35">
        <f>('Raw Data'!S32-Normalizing!S$2)/Normalizing!S$3</f>
        <v>0</v>
      </c>
      <c r="T35">
        <f>('Raw Data'!T32-Normalizing!T$2)/Normalizing!T$3</f>
        <v>0</v>
      </c>
      <c r="U35">
        <f>('Raw Data'!U32-Normalizing!U$2)/Normalizing!U$3</f>
        <v>1</v>
      </c>
      <c r="V35">
        <f>('Raw Data'!V32-Normalizing!V$2)/Normalizing!V$3</f>
        <v>0</v>
      </c>
      <c r="W35">
        <f>('Raw Data'!W32-Normalizing!W$2)/Normalizing!W$3</f>
        <v>0</v>
      </c>
      <c r="X35">
        <f>('Raw Data'!X32-Normalizing!X$2)/Normalizing!X$3</f>
        <v>1</v>
      </c>
      <c r="Y35">
        <f>('Raw Data'!Y32-Normalizing!Y$2)/Normalizing!Y$3</f>
        <v>0</v>
      </c>
    </row>
    <row r="36" spans="1:25" x14ac:dyDescent="0.3">
      <c r="A36">
        <f>('Raw Data'!A33-Normalizing!A$2)/Normalizing!A$3</f>
        <v>0.33333333333333331</v>
      </c>
      <c r="B36">
        <f>('Raw Data'!B33-Normalizing!B$2)/Normalizing!B$3</f>
        <v>0.20588235294117646</v>
      </c>
      <c r="C36">
        <f>('Raw Data'!C33-Normalizing!C$2)/Normalizing!C$3</f>
        <v>0.5</v>
      </c>
      <c r="D36">
        <f>('Raw Data'!D33-Normalizing!D$2)/Normalizing!D$3</f>
        <v>0.31318681318681318</v>
      </c>
      <c r="E36">
        <f>('Raw Data'!E33-Normalizing!E$2)/Normalizing!E$3</f>
        <v>0.25</v>
      </c>
      <c r="F36">
        <f>('Raw Data'!F33-Normalizing!F$2)/Normalizing!F$3</f>
        <v>0.5</v>
      </c>
      <c r="G36">
        <f>('Raw Data'!G33-Normalizing!G$2)/Normalizing!G$3</f>
        <v>0.66666666666666663</v>
      </c>
      <c r="H36">
        <f>('Raw Data'!H33-Normalizing!H$2)/Normalizing!H$3</f>
        <v>0.33333333333333331</v>
      </c>
      <c r="I36">
        <f>('Raw Data'!I33-Normalizing!I$2)/Normalizing!I$3</f>
        <v>0.66666666666666663</v>
      </c>
      <c r="J36">
        <f>('Raw Data'!J33-Normalizing!J$2)/Normalizing!J$3</f>
        <v>0.19642857142857142</v>
      </c>
      <c r="K36">
        <f>('Raw Data'!K33-Normalizing!K$2)/Normalizing!K$3</f>
        <v>1</v>
      </c>
      <c r="L36">
        <f>('Raw Data'!L33-Normalizing!L$2)/Normalizing!L$3</f>
        <v>0.33333333333333331</v>
      </c>
      <c r="M36">
        <f>('Raw Data'!M33-Normalizing!M$2)/Normalizing!M$3</f>
        <v>0</v>
      </c>
      <c r="N36">
        <f>('Raw Data'!N33-Normalizing!N$2)/Normalizing!N$3</f>
        <v>1</v>
      </c>
      <c r="O36">
        <f>('Raw Data'!O33-Normalizing!O$2)/Normalizing!O$3</f>
        <v>0</v>
      </c>
      <c r="P36">
        <f>('Raw Data'!P33-Normalizing!P$2)/Normalizing!P$3</f>
        <v>1</v>
      </c>
      <c r="Q36">
        <f>('Raw Data'!Q33-Normalizing!Q$2)/Normalizing!Q$3</f>
        <v>0</v>
      </c>
      <c r="R36">
        <f>('Raw Data'!R33-Normalizing!R$2)/Normalizing!R$3</f>
        <v>1</v>
      </c>
      <c r="S36">
        <f>('Raw Data'!S33-Normalizing!S$2)/Normalizing!S$3</f>
        <v>0</v>
      </c>
      <c r="T36">
        <f>('Raw Data'!T33-Normalizing!T$2)/Normalizing!T$3</f>
        <v>0</v>
      </c>
      <c r="U36">
        <f>('Raw Data'!U33-Normalizing!U$2)/Normalizing!U$3</f>
        <v>1</v>
      </c>
      <c r="V36">
        <f>('Raw Data'!V33-Normalizing!V$2)/Normalizing!V$3</f>
        <v>0</v>
      </c>
      <c r="W36">
        <f>('Raw Data'!W33-Normalizing!W$2)/Normalizing!W$3</f>
        <v>0</v>
      </c>
      <c r="X36">
        <f>('Raw Data'!X33-Normalizing!X$2)/Normalizing!X$3</f>
        <v>1</v>
      </c>
      <c r="Y36">
        <f>('Raw Data'!Y33-Normalizing!Y$2)/Normalizing!Y$3</f>
        <v>0</v>
      </c>
    </row>
    <row r="37" spans="1:25" x14ac:dyDescent="0.3">
      <c r="A37">
        <f>('Raw Data'!A34-Normalizing!A$2)/Normalizing!A$3</f>
        <v>1</v>
      </c>
      <c r="B37">
        <f>('Raw Data'!B34-Normalizing!B$2)/Normalizing!B$3</f>
        <v>0.11764705882352941</v>
      </c>
      <c r="C37">
        <f>('Raw Data'!C34-Normalizing!C$2)/Normalizing!C$3</f>
        <v>1</v>
      </c>
      <c r="D37">
        <f>('Raw Data'!D34-Normalizing!D$2)/Normalizing!D$3</f>
        <v>6.043956043956044E-2</v>
      </c>
      <c r="E37">
        <f>('Raw Data'!E34-Normalizing!E$2)/Normalizing!E$3</f>
        <v>1</v>
      </c>
      <c r="F37">
        <f>('Raw Data'!F34-Normalizing!F$2)/Normalizing!F$3</f>
        <v>1</v>
      </c>
      <c r="G37">
        <f>('Raw Data'!G34-Normalizing!G$2)/Normalizing!G$3</f>
        <v>0.66666666666666663</v>
      </c>
      <c r="H37">
        <f>('Raw Data'!H34-Normalizing!H$2)/Normalizing!H$3</f>
        <v>1</v>
      </c>
      <c r="I37">
        <f>('Raw Data'!I34-Normalizing!I$2)/Normalizing!I$3</f>
        <v>1</v>
      </c>
      <c r="J37">
        <f>('Raw Data'!J34-Normalizing!J$2)/Normalizing!J$3</f>
        <v>0.6785714285714286</v>
      </c>
      <c r="K37">
        <f>('Raw Data'!K34-Normalizing!K$2)/Normalizing!K$3</f>
        <v>1</v>
      </c>
      <c r="L37">
        <f>('Raw Data'!L34-Normalizing!L$2)/Normalizing!L$3</f>
        <v>0</v>
      </c>
      <c r="M37">
        <f>('Raw Data'!M34-Normalizing!M$2)/Normalizing!M$3</f>
        <v>0</v>
      </c>
      <c r="N37">
        <f>('Raw Data'!N34-Normalizing!N$2)/Normalizing!N$3</f>
        <v>0</v>
      </c>
      <c r="O37">
        <f>('Raw Data'!O34-Normalizing!O$2)/Normalizing!O$3</f>
        <v>0</v>
      </c>
      <c r="P37">
        <f>('Raw Data'!P34-Normalizing!P$2)/Normalizing!P$3</f>
        <v>0</v>
      </c>
      <c r="Q37">
        <f>('Raw Data'!Q34-Normalizing!Q$2)/Normalizing!Q$3</f>
        <v>0</v>
      </c>
      <c r="R37">
        <f>('Raw Data'!R34-Normalizing!R$2)/Normalizing!R$3</f>
        <v>1</v>
      </c>
      <c r="S37">
        <f>('Raw Data'!S34-Normalizing!S$2)/Normalizing!S$3</f>
        <v>0</v>
      </c>
      <c r="T37">
        <f>('Raw Data'!T34-Normalizing!T$2)/Normalizing!T$3</f>
        <v>1</v>
      </c>
      <c r="U37">
        <f>('Raw Data'!U34-Normalizing!U$2)/Normalizing!U$3</f>
        <v>0</v>
      </c>
      <c r="V37">
        <f>('Raw Data'!V34-Normalizing!V$2)/Normalizing!V$3</f>
        <v>0</v>
      </c>
      <c r="W37">
        <f>('Raw Data'!W34-Normalizing!W$2)/Normalizing!W$3</f>
        <v>1</v>
      </c>
      <c r="X37">
        <f>('Raw Data'!X34-Normalizing!X$2)/Normalizing!X$3</f>
        <v>0</v>
      </c>
      <c r="Y37">
        <f>('Raw Data'!Y34-Normalizing!Y$2)/Normalizing!Y$3</f>
        <v>0</v>
      </c>
    </row>
    <row r="38" spans="1:25" x14ac:dyDescent="0.3">
      <c r="A38">
        <f>('Raw Data'!A35-Normalizing!A$2)/Normalizing!A$3</f>
        <v>0.66666666666666663</v>
      </c>
      <c r="B38">
        <f>('Raw Data'!B35-Normalizing!B$2)/Normalizing!B$3</f>
        <v>0.11764705882352941</v>
      </c>
      <c r="C38">
        <f>('Raw Data'!C35-Normalizing!C$2)/Normalizing!C$3</f>
        <v>0.5</v>
      </c>
      <c r="D38">
        <f>('Raw Data'!D35-Normalizing!D$2)/Normalizing!D$3</f>
        <v>7.1428571428571425E-2</v>
      </c>
      <c r="E38">
        <f>('Raw Data'!E35-Normalizing!E$2)/Normalizing!E$3</f>
        <v>0</v>
      </c>
      <c r="F38">
        <f>('Raw Data'!F35-Normalizing!F$2)/Normalizing!F$3</f>
        <v>0.25</v>
      </c>
      <c r="G38">
        <f>('Raw Data'!G35-Normalizing!G$2)/Normalizing!G$3</f>
        <v>0.33333333333333331</v>
      </c>
      <c r="H38">
        <f>('Raw Data'!H35-Normalizing!H$2)/Normalizing!H$3</f>
        <v>0</v>
      </c>
      <c r="I38">
        <f>('Raw Data'!I35-Normalizing!I$2)/Normalizing!I$3</f>
        <v>0.33333333333333331</v>
      </c>
      <c r="J38">
        <f>('Raw Data'!J35-Normalizing!J$2)/Normalizing!J$3</f>
        <v>0.25</v>
      </c>
      <c r="K38">
        <f>('Raw Data'!K35-Normalizing!K$2)/Normalizing!K$3</f>
        <v>0</v>
      </c>
      <c r="L38">
        <f>('Raw Data'!L35-Normalizing!L$2)/Normalizing!L$3</f>
        <v>0</v>
      </c>
      <c r="M38">
        <f>('Raw Data'!M35-Normalizing!M$2)/Normalizing!M$3</f>
        <v>0</v>
      </c>
      <c r="N38">
        <f>('Raw Data'!N35-Normalizing!N$2)/Normalizing!N$3</f>
        <v>1</v>
      </c>
      <c r="O38">
        <f>('Raw Data'!O35-Normalizing!O$2)/Normalizing!O$3</f>
        <v>0</v>
      </c>
      <c r="P38">
        <f>('Raw Data'!P35-Normalizing!P$2)/Normalizing!P$3</f>
        <v>0</v>
      </c>
      <c r="Q38">
        <f>('Raw Data'!Q35-Normalizing!Q$2)/Normalizing!Q$3</f>
        <v>0</v>
      </c>
      <c r="R38">
        <f>('Raw Data'!R35-Normalizing!R$2)/Normalizing!R$3</f>
        <v>1</v>
      </c>
      <c r="S38">
        <f>('Raw Data'!S35-Normalizing!S$2)/Normalizing!S$3</f>
        <v>0</v>
      </c>
      <c r="T38">
        <f>('Raw Data'!T35-Normalizing!T$2)/Normalizing!T$3</f>
        <v>0</v>
      </c>
      <c r="U38">
        <f>('Raw Data'!U35-Normalizing!U$2)/Normalizing!U$3</f>
        <v>1</v>
      </c>
      <c r="V38">
        <f>('Raw Data'!V35-Normalizing!V$2)/Normalizing!V$3</f>
        <v>0</v>
      </c>
      <c r="W38">
        <f>('Raw Data'!W35-Normalizing!W$2)/Normalizing!W$3</f>
        <v>0</v>
      </c>
      <c r="X38">
        <f>('Raw Data'!X35-Normalizing!X$2)/Normalizing!X$3</f>
        <v>0</v>
      </c>
      <c r="Y38">
        <f>('Raw Data'!Y35-Normalizing!Y$2)/Normalizing!Y$3</f>
        <v>0</v>
      </c>
    </row>
    <row r="39" spans="1:25" x14ac:dyDescent="0.3">
      <c r="A39">
        <f>('Raw Data'!A36-Normalizing!A$2)/Normalizing!A$3</f>
        <v>0.33333333333333331</v>
      </c>
      <c r="B39">
        <f>('Raw Data'!B36-Normalizing!B$2)/Normalizing!B$3</f>
        <v>0.6029411764705882</v>
      </c>
      <c r="C39">
        <f>('Raw Data'!C36-Normalizing!C$2)/Normalizing!C$3</f>
        <v>1</v>
      </c>
      <c r="D39">
        <f>('Raw Data'!D36-Normalizing!D$2)/Normalizing!D$3</f>
        <v>0.24725274725274726</v>
      </c>
      <c r="E39">
        <f>('Raw Data'!E36-Normalizing!E$2)/Normalizing!E$3</f>
        <v>0</v>
      </c>
      <c r="F39">
        <f>('Raw Data'!F36-Normalizing!F$2)/Normalizing!F$3</f>
        <v>0.25</v>
      </c>
      <c r="G39">
        <f>('Raw Data'!G36-Normalizing!G$2)/Normalizing!G$3</f>
        <v>0.66666666666666663</v>
      </c>
      <c r="H39">
        <f>('Raw Data'!H36-Normalizing!H$2)/Normalizing!H$3</f>
        <v>0.33333333333333331</v>
      </c>
      <c r="I39">
        <f>('Raw Data'!I36-Normalizing!I$2)/Normalizing!I$3</f>
        <v>0.33333333333333331</v>
      </c>
      <c r="J39">
        <f>('Raw Data'!J36-Normalizing!J$2)/Normalizing!J$3</f>
        <v>0.10714285714285714</v>
      </c>
      <c r="K39">
        <f>('Raw Data'!K36-Normalizing!K$2)/Normalizing!K$3</f>
        <v>1</v>
      </c>
      <c r="L39">
        <f>('Raw Data'!L36-Normalizing!L$2)/Normalizing!L$3</f>
        <v>0.33333333333333331</v>
      </c>
      <c r="M39">
        <f>('Raw Data'!M36-Normalizing!M$2)/Normalizing!M$3</f>
        <v>0</v>
      </c>
      <c r="N39">
        <f>('Raw Data'!N36-Normalizing!N$2)/Normalizing!N$3</f>
        <v>0</v>
      </c>
      <c r="O39">
        <f>('Raw Data'!O36-Normalizing!O$2)/Normalizing!O$3</f>
        <v>0</v>
      </c>
      <c r="P39">
        <f>('Raw Data'!P36-Normalizing!P$2)/Normalizing!P$3</f>
        <v>0</v>
      </c>
      <c r="Q39">
        <f>('Raw Data'!Q36-Normalizing!Q$2)/Normalizing!Q$3</f>
        <v>0</v>
      </c>
      <c r="R39">
        <f>('Raw Data'!R36-Normalizing!R$2)/Normalizing!R$3</f>
        <v>1</v>
      </c>
      <c r="S39">
        <f>('Raw Data'!S36-Normalizing!S$2)/Normalizing!S$3</f>
        <v>0</v>
      </c>
      <c r="T39">
        <f>('Raw Data'!T36-Normalizing!T$2)/Normalizing!T$3</f>
        <v>0</v>
      </c>
      <c r="U39">
        <f>('Raw Data'!U36-Normalizing!U$2)/Normalizing!U$3</f>
        <v>1</v>
      </c>
      <c r="V39">
        <f>('Raw Data'!V36-Normalizing!V$2)/Normalizing!V$3</f>
        <v>0</v>
      </c>
      <c r="W39">
        <f>('Raw Data'!W36-Normalizing!W$2)/Normalizing!W$3</f>
        <v>1</v>
      </c>
      <c r="X39">
        <f>('Raw Data'!X36-Normalizing!X$2)/Normalizing!X$3</f>
        <v>0</v>
      </c>
      <c r="Y39">
        <f>('Raw Data'!Y36-Normalizing!Y$2)/Normalizing!Y$3</f>
        <v>1</v>
      </c>
    </row>
    <row r="40" spans="1:25" x14ac:dyDescent="0.3">
      <c r="A40">
        <f>('Raw Data'!A37-Normalizing!A$2)/Normalizing!A$3</f>
        <v>1</v>
      </c>
      <c r="B40">
        <f>('Raw Data'!B37-Normalizing!B$2)/Normalizing!B$3</f>
        <v>0.6470588235294118</v>
      </c>
      <c r="C40">
        <f>('Raw Data'!C37-Normalizing!C$2)/Normalizing!C$3</f>
        <v>1</v>
      </c>
      <c r="D40">
        <f>('Raw Data'!D37-Normalizing!D$2)/Normalizing!D$3</f>
        <v>0.32417582417582419</v>
      </c>
      <c r="E40">
        <f>('Raw Data'!E37-Normalizing!E$2)/Normalizing!E$3</f>
        <v>0</v>
      </c>
      <c r="F40">
        <f>('Raw Data'!F37-Normalizing!F$2)/Normalizing!F$3</f>
        <v>0.5</v>
      </c>
      <c r="G40">
        <f>('Raw Data'!G37-Normalizing!G$2)/Normalizing!G$3</f>
        <v>0.66666666666666663</v>
      </c>
      <c r="H40">
        <f>('Raw Data'!H37-Normalizing!H$2)/Normalizing!H$3</f>
        <v>0.66666666666666663</v>
      </c>
      <c r="I40">
        <f>('Raw Data'!I37-Normalizing!I$2)/Normalizing!I$3</f>
        <v>1</v>
      </c>
      <c r="J40">
        <f>('Raw Data'!J37-Normalizing!J$2)/Normalizing!J$3</f>
        <v>0.21428571428571427</v>
      </c>
      <c r="K40">
        <f>('Raw Data'!K37-Normalizing!K$2)/Normalizing!K$3</f>
        <v>0</v>
      </c>
      <c r="L40">
        <f>('Raw Data'!L37-Normalizing!L$2)/Normalizing!L$3</f>
        <v>0</v>
      </c>
      <c r="M40">
        <f>('Raw Data'!M37-Normalizing!M$2)/Normalizing!M$3</f>
        <v>0</v>
      </c>
      <c r="N40">
        <f>('Raw Data'!N37-Normalizing!N$2)/Normalizing!N$3</f>
        <v>1</v>
      </c>
      <c r="O40">
        <f>('Raw Data'!O37-Normalizing!O$2)/Normalizing!O$3</f>
        <v>0</v>
      </c>
      <c r="P40">
        <f>('Raw Data'!P37-Normalizing!P$2)/Normalizing!P$3</f>
        <v>0</v>
      </c>
      <c r="Q40">
        <f>('Raw Data'!Q37-Normalizing!Q$2)/Normalizing!Q$3</f>
        <v>0</v>
      </c>
      <c r="R40">
        <f>('Raw Data'!R37-Normalizing!R$2)/Normalizing!R$3</f>
        <v>1</v>
      </c>
      <c r="S40">
        <f>('Raw Data'!S37-Normalizing!S$2)/Normalizing!S$3</f>
        <v>0</v>
      </c>
      <c r="T40">
        <f>('Raw Data'!T37-Normalizing!T$2)/Normalizing!T$3</f>
        <v>0</v>
      </c>
      <c r="U40">
        <f>('Raw Data'!U37-Normalizing!U$2)/Normalizing!U$3</f>
        <v>0</v>
      </c>
      <c r="V40">
        <f>('Raw Data'!V37-Normalizing!V$2)/Normalizing!V$3</f>
        <v>0</v>
      </c>
      <c r="W40">
        <f>('Raw Data'!W37-Normalizing!W$2)/Normalizing!W$3</f>
        <v>0</v>
      </c>
      <c r="X40">
        <f>('Raw Data'!X37-Normalizing!X$2)/Normalizing!X$3</f>
        <v>1</v>
      </c>
      <c r="Y40">
        <f>('Raw Data'!Y37-Normalizing!Y$2)/Normalizing!Y$3</f>
        <v>0</v>
      </c>
    </row>
    <row r="41" spans="1:25" x14ac:dyDescent="0.3">
      <c r="A41">
        <f>('Raw Data'!A38-Normalizing!A$2)/Normalizing!A$3</f>
        <v>0.66666666666666663</v>
      </c>
      <c r="B41">
        <f>('Raw Data'!B38-Normalizing!B$2)/Normalizing!B$3</f>
        <v>0.20588235294117646</v>
      </c>
      <c r="C41">
        <f>('Raw Data'!C38-Normalizing!C$2)/Normalizing!C$3</f>
        <v>0.5</v>
      </c>
      <c r="D41">
        <f>('Raw Data'!D38-Normalizing!D$2)/Normalizing!D$3</f>
        <v>0.1043956043956044</v>
      </c>
      <c r="E41">
        <f>('Raw Data'!E38-Normalizing!E$2)/Normalizing!E$3</f>
        <v>0</v>
      </c>
      <c r="F41">
        <f>('Raw Data'!F38-Normalizing!F$2)/Normalizing!F$3</f>
        <v>0.5</v>
      </c>
      <c r="G41">
        <f>('Raw Data'!G38-Normalizing!G$2)/Normalizing!G$3</f>
        <v>0.66666666666666663</v>
      </c>
      <c r="H41">
        <f>('Raw Data'!H38-Normalizing!H$2)/Normalizing!H$3</f>
        <v>0.33333333333333331</v>
      </c>
      <c r="I41">
        <f>('Raw Data'!I38-Normalizing!I$2)/Normalizing!I$3</f>
        <v>0</v>
      </c>
      <c r="J41">
        <f>('Raw Data'!J38-Normalizing!J$2)/Normalizing!J$3</f>
        <v>0.32142857142857145</v>
      </c>
      <c r="K41">
        <f>('Raw Data'!K38-Normalizing!K$2)/Normalizing!K$3</f>
        <v>0.5</v>
      </c>
      <c r="L41">
        <f>('Raw Data'!L38-Normalizing!L$2)/Normalizing!L$3</f>
        <v>0</v>
      </c>
      <c r="M41">
        <f>('Raw Data'!M38-Normalizing!M$2)/Normalizing!M$3</f>
        <v>0</v>
      </c>
      <c r="N41">
        <f>('Raw Data'!N38-Normalizing!N$2)/Normalizing!N$3</f>
        <v>0</v>
      </c>
      <c r="O41">
        <f>('Raw Data'!O38-Normalizing!O$2)/Normalizing!O$3</f>
        <v>0</v>
      </c>
      <c r="P41">
        <f>('Raw Data'!P38-Normalizing!P$2)/Normalizing!P$3</f>
        <v>0</v>
      </c>
      <c r="Q41">
        <f>('Raw Data'!Q38-Normalizing!Q$2)/Normalizing!Q$3</f>
        <v>0</v>
      </c>
      <c r="R41">
        <f>('Raw Data'!R38-Normalizing!R$2)/Normalizing!R$3</f>
        <v>0</v>
      </c>
      <c r="S41">
        <f>('Raw Data'!S38-Normalizing!S$2)/Normalizing!S$3</f>
        <v>1</v>
      </c>
      <c r="T41">
        <f>('Raw Data'!T38-Normalizing!T$2)/Normalizing!T$3</f>
        <v>0</v>
      </c>
      <c r="U41">
        <f>('Raw Data'!U38-Normalizing!U$2)/Normalizing!U$3</f>
        <v>1</v>
      </c>
      <c r="V41">
        <f>('Raw Data'!V38-Normalizing!V$2)/Normalizing!V$3</f>
        <v>0</v>
      </c>
      <c r="W41">
        <f>('Raw Data'!W38-Normalizing!W$2)/Normalizing!W$3</f>
        <v>0</v>
      </c>
      <c r="X41">
        <f>('Raw Data'!X38-Normalizing!X$2)/Normalizing!X$3</f>
        <v>1</v>
      </c>
      <c r="Y41">
        <f>('Raw Data'!Y38-Normalizing!Y$2)/Normalizing!Y$3</f>
        <v>1</v>
      </c>
    </row>
    <row r="42" spans="1:25" x14ac:dyDescent="0.3">
      <c r="A42">
        <f>('Raw Data'!A39-Normalizing!A$2)/Normalizing!A$3</f>
        <v>0.66666666666666663</v>
      </c>
      <c r="B42">
        <f>('Raw Data'!B39-Normalizing!B$2)/Normalizing!B$3</f>
        <v>8.8235294117647065E-2</v>
      </c>
      <c r="C42">
        <f>('Raw Data'!C39-Normalizing!C$2)/Normalizing!C$3</f>
        <v>0.5</v>
      </c>
      <c r="D42">
        <f>('Raw Data'!D39-Normalizing!D$2)/Normalizing!D$3</f>
        <v>5.4945054945054944E-2</v>
      </c>
      <c r="E42">
        <f>('Raw Data'!E39-Normalizing!E$2)/Normalizing!E$3</f>
        <v>0</v>
      </c>
      <c r="F42">
        <f>('Raw Data'!F39-Normalizing!F$2)/Normalizing!F$3</f>
        <v>0.5</v>
      </c>
      <c r="G42">
        <f>('Raw Data'!G39-Normalizing!G$2)/Normalizing!G$3</f>
        <v>0.66666666666666663</v>
      </c>
      <c r="H42">
        <f>('Raw Data'!H39-Normalizing!H$2)/Normalizing!H$3</f>
        <v>0.33333333333333331</v>
      </c>
      <c r="I42">
        <f>('Raw Data'!I39-Normalizing!I$2)/Normalizing!I$3</f>
        <v>0.66666666666666663</v>
      </c>
      <c r="J42">
        <f>('Raw Data'!J39-Normalizing!J$2)/Normalizing!J$3</f>
        <v>0.32142857142857145</v>
      </c>
      <c r="K42">
        <f>('Raw Data'!K39-Normalizing!K$2)/Normalizing!K$3</f>
        <v>1</v>
      </c>
      <c r="L42">
        <f>('Raw Data'!L39-Normalizing!L$2)/Normalizing!L$3</f>
        <v>0</v>
      </c>
      <c r="M42">
        <f>('Raw Data'!M39-Normalizing!M$2)/Normalizing!M$3</f>
        <v>0</v>
      </c>
      <c r="N42">
        <f>('Raw Data'!N39-Normalizing!N$2)/Normalizing!N$3</f>
        <v>1</v>
      </c>
      <c r="O42">
        <f>('Raw Data'!O39-Normalizing!O$2)/Normalizing!O$3</f>
        <v>0</v>
      </c>
      <c r="P42">
        <f>('Raw Data'!P39-Normalizing!P$2)/Normalizing!P$3</f>
        <v>0</v>
      </c>
      <c r="Q42">
        <f>('Raw Data'!Q39-Normalizing!Q$2)/Normalizing!Q$3</f>
        <v>0</v>
      </c>
      <c r="R42">
        <f>('Raw Data'!R39-Normalizing!R$2)/Normalizing!R$3</f>
        <v>1</v>
      </c>
      <c r="S42">
        <f>('Raw Data'!S39-Normalizing!S$2)/Normalizing!S$3</f>
        <v>0</v>
      </c>
      <c r="T42">
        <f>('Raw Data'!T39-Normalizing!T$2)/Normalizing!T$3</f>
        <v>0</v>
      </c>
      <c r="U42">
        <f>('Raw Data'!U39-Normalizing!U$2)/Normalizing!U$3</f>
        <v>1</v>
      </c>
      <c r="V42">
        <f>('Raw Data'!V39-Normalizing!V$2)/Normalizing!V$3</f>
        <v>0</v>
      </c>
      <c r="W42">
        <f>('Raw Data'!W39-Normalizing!W$2)/Normalizing!W$3</f>
        <v>0</v>
      </c>
      <c r="X42">
        <f>('Raw Data'!X39-Normalizing!X$2)/Normalizing!X$3</f>
        <v>1</v>
      </c>
      <c r="Y42">
        <f>('Raw Data'!Y39-Normalizing!Y$2)/Normalizing!Y$3</f>
        <v>0</v>
      </c>
    </row>
    <row r="43" spans="1:25" x14ac:dyDescent="0.3">
      <c r="A43">
        <f>('Raw Data'!A40-Normalizing!A$2)/Normalizing!A$3</f>
        <v>0.33333333333333331</v>
      </c>
      <c r="B43">
        <f>('Raw Data'!B40-Normalizing!B$2)/Normalizing!B$3</f>
        <v>7.3529411764705885E-2</v>
      </c>
      <c r="C43">
        <f>('Raw Data'!C40-Normalizing!C$2)/Normalizing!C$3</f>
        <v>0.5</v>
      </c>
      <c r="D43">
        <f>('Raw Data'!D40-Normalizing!D$2)/Normalizing!D$3</f>
        <v>1.6483516483516484E-2</v>
      </c>
      <c r="E43">
        <f>('Raw Data'!E40-Normalizing!E$2)/Normalizing!E$3</f>
        <v>0</v>
      </c>
      <c r="F43">
        <f>('Raw Data'!F40-Normalizing!F$2)/Normalizing!F$3</f>
        <v>0.5</v>
      </c>
      <c r="G43">
        <f>('Raw Data'!G40-Normalizing!G$2)/Normalizing!G$3</f>
        <v>0.66666666666666663</v>
      </c>
      <c r="H43">
        <f>('Raw Data'!H40-Normalizing!H$2)/Normalizing!H$3</f>
        <v>0.66666666666666663</v>
      </c>
      <c r="I43">
        <f>('Raw Data'!I40-Normalizing!I$2)/Normalizing!I$3</f>
        <v>0</v>
      </c>
      <c r="J43">
        <f>('Raw Data'!J40-Normalizing!J$2)/Normalizing!J$3</f>
        <v>8.9285714285714288E-2</v>
      </c>
      <c r="K43">
        <f>('Raw Data'!K40-Normalizing!K$2)/Normalizing!K$3</f>
        <v>1</v>
      </c>
      <c r="L43">
        <f>('Raw Data'!L40-Normalizing!L$2)/Normalizing!L$3</f>
        <v>0</v>
      </c>
      <c r="M43">
        <f>('Raw Data'!M40-Normalizing!M$2)/Normalizing!M$3</f>
        <v>0</v>
      </c>
      <c r="N43">
        <f>('Raw Data'!N40-Normalizing!N$2)/Normalizing!N$3</f>
        <v>0</v>
      </c>
      <c r="O43">
        <f>('Raw Data'!O40-Normalizing!O$2)/Normalizing!O$3</f>
        <v>0</v>
      </c>
      <c r="P43">
        <f>('Raw Data'!P40-Normalizing!P$2)/Normalizing!P$3</f>
        <v>0</v>
      </c>
      <c r="Q43">
        <f>('Raw Data'!Q40-Normalizing!Q$2)/Normalizing!Q$3</f>
        <v>0</v>
      </c>
      <c r="R43">
        <f>('Raw Data'!R40-Normalizing!R$2)/Normalizing!R$3</f>
        <v>1</v>
      </c>
      <c r="S43">
        <f>('Raw Data'!S40-Normalizing!S$2)/Normalizing!S$3</f>
        <v>0</v>
      </c>
      <c r="T43">
        <f>('Raw Data'!T40-Normalizing!T$2)/Normalizing!T$3</f>
        <v>0</v>
      </c>
      <c r="U43">
        <f>('Raw Data'!U40-Normalizing!U$2)/Normalizing!U$3</f>
        <v>1</v>
      </c>
      <c r="V43">
        <f>('Raw Data'!V40-Normalizing!V$2)/Normalizing!V$3</f>
        <v>0</v>
      </c>
      <c r="W43">
        <f>('Raw Data'!W40-Normalizing!W$2)/Normalizing!W$3</f>
        <v>0</v>
      </c>
      <c r="X43">
        <f>('Raw Data'!X40-Normalizing!X$2)/Normalizing!X$3</f>
        <v>1</v>
      </c>
      <c r="Y43">
        <f>('Raw Data'!Y40-Normalizing!Y$2)/Normalizing!Y$3</f>
        <v>0</v>
      </c>
    </row>
    <row r="44" spans="1:25" x14ac:dyDescent="0.3">
      <c r="A44">
        <f>('Raw Data'!A41-Normalizing!A$2)/Normalizing!A$3</f>
        <v>1</v>
      </c>
      <c r="B44">
        <f>('Raw Data'!B41-Normalizing!B$2)/Normalizing!B$3</f>
        <v>0.38235294117647056</v>
      </c>
      <c r="C44">
        <f>('Raw Data'!C41-Normalizing!C$2)/Normalizing!C$3</f>
        <v>0.5</v>
      </c>
      <c r="D44">
        <f>('Raw Data'!D41-Normalizing!D$2)/Normalizing!D$3</f>
        <v>0.11538461538461539</v>
      </c>
      <c r="E44">
        <f>('Raw Data'!E41-Normalizing!E$2)/Normalizing!E$3</f>
        <v>0.5</v>
      </c>
      <c r="F44">
        <f>('Raw Data'!F41-Normalizing!F$2)/Normalizing!F$3</f>
        <v>1</v>
      </c>
      <c r="G44">
        <f>('Raw Data'!G41-Normalizing!G$2)/Normalizing!G$3</f>
        <v>0.66666666666666663</v>
      </c>
      <c r="H44">
        <f>('Raw Data'!H41-Normalizing!H$2)/Normalizing!H$3</f>
        <v>0.33333333333333331</v>
      </c>
      <c r="I44">
        <f>('Raw Data'!I41-Normalizing!I$2)/Normalizing!I$3</f>
        <v>0.66666666666666663</v>
      </c>
      <c r="J44">
        <f>('Raw Data'!J41-Normalizing!J$2)/Normalizing!J$3</f>
        <v>0.19642857142857142</v>
      </c>
      <c r="K44">
        <f>('Raw Data'!K41-Normalizing!K$2)/Normalizing!K$3</f>
        <v>0</v>
      </c>
      <c r="L44">
        <f>('Raw Data'!L41-Normalizing!L$2)/Normalizing!L$3</f>
        <v>0</v>
      </c>
      <c r="M44">
        <f>('Raw Data'!M41-Normalizing!M$2)/Normalizing!M$3</f>
        <v>0</v>
      </c>
      <c r="N44">
        <f>('Raw Data'!N41-Normalizing!N$2)/Normalizing!N$3</f>
        <v>0</v>
      </c>
      <c r="O44">
        <f>('Raw Data'!O41-Normalizing!O$2)/Normalizing!O$3</f>
        <v>0</v>
      </c>
      <c r="P44">
        <f>('Raw Data'!P41-Normalizing!P$2)/Normalizing!P$3</f>
        <v>0</v>
      </c>
      <c r="Q44">
        <f>('Raw Data'!Q41-Normalizing!Q$2)/Normalizing!Q$3</f>
        <v>0</v>
      </c>
      <c r="R44">
        <f>('Raw Data'!R41-Normalizing!R$2)/Normalizing!R$3</f>
        <v>1</v>
      </c>
      <c r="S44">
        <f>('Raw Data'!S41-Normalizing!S$2)/Normalizing!S$3</f>
        <v>0</v>
      </c>
      <c r="T44">
        <f>('Raw Data'!T41-Normalizing!T$2)/Normalizing!T$3</f>
        <v>0</v>
      </c>
      <c r="U44">
        <f>('Raw Data'!U41-Normalizing!U$2)/Normalizing!U$3</f>
        <v>1</v>
      </c>
      <c r="V44">
        <f>('Raw Data'!V41-Normalizing!V$2)/Normalizing!V$3</f>
        <v>0</v>
      </c>
      <c r="W44">
        <f>('Raw Data'!W41-Normalizing!W$2)/Normalizing!W$3</f>
        <v>0</v>
      </c>
      <c r="X44">
        <f>('Raw Data'!X41-Normalizing!X$2)/Normalizing!X$3</f>
        <v>0</v>
      </c>
      <c r="Y44">
        <f>('Raw Data'!Y41-Normalizing!Y$2)/Normalizing!Y$3</f>
        <v>0</v>
      </c>
    </row>
    <row r="45" spans="1:25" x14ac:dyDescent="0.3">
      <c r="A45">
        <f>('Raw Data'!A42-Normalizing!A$2)/Normalizing!A$3</f>
        <v>0.33333333333333331</v>
      </c>
      <c r="B45">
        <f>('Raw Data'!B42-Normalizing!B$2)/Normalizing!B$3</f>
        <v>0.11764705882352941</v>
      </c>
      <c r="C45">
        <f>('Raw Data'!C42-Normalizing!C$2)/Normalizing!C$3</f>
        <v>0.5</v>
      </c>
      <c r="D45">
        <f>('Raw Data'!D42-Normalizing!D$2)/Normalizing!D$3</f>
        <v>5.4945054945054944E-2</v>
      </c>
      <c r="E45">
        <f>('Raw Data'!E42-Normalizing!E$2)/Normalizing!E$3</f>
        <v>0.5</v>
      </c>
      <c r="F45">
        <f>('Raw Data'!F42-Normalizing!F$2)/Normalizing!F$3</f>
        <v>0.5</v>
      </c>
      <c r="G45">
        <f>('Raw Data'!G42-Normalizing!G$2)/Normalizing!G$3</f>
        <v>0</v>
      </c>
      <c r="H45">
        <f>('Raw Data'!H42-Normalizing!H$2)/Normalizing!H$3</f>
        <v>0</v>
      </c>
      <c r="I45">
        <f>('Raw Data'!I42-Normalizing!I$2)/Normalizing!I$3</f>
        <v>0.66666666666666663</v>
      </c>
      <c r="J45">
        <f>('Raw Data'!J42-Normalizing!J$2)/Normalizing!J$3</f>
        <v>0.125</v>
      </c>
      <c r="K45">
        <f>('Raw Data'!K42-Normalizing!K$2)/Normalizing!K$3</f>
        <v>1</v>
      </c>
      <c r="L45">
        <f>('Raw Data'!L42-Normalizing!L$2)/Normalizing!L$3</f>
        <v>0</v>
      </c>
      <c r="M45">
        <f>('Raw Data'!M42-Normalizing!M$2)/Normalizing!M$3</f>
        <v>0</v>
      </c>
      <c r="N45">
        <f>('Raw Data'!N42-Normalizing!N$2)/Normalizing!N$3</f>
        <v>1</v>
      </c>
      <c r="O45">
        <f>('Raw Data'!O42-Normalizing!O$2)/Normalizing!O$3</f>
        <v>0</v>
      </c>
      <c r="P45">
        <f>('Raw Data'!P42-Normalizing!P$2)/Normalizing!P$3</f>
        <v>0</v>
      </c>
      <c r="Q45">
        <f>('Raw Data'!Q42-Normalizing!Q$2)/Normalizing!Q$3</f>
        <v>0</v>
      </c>
      <c r="R45">
        <f>('Raw Data'!R42-Normalizing!R$2)/Normalizing!R$3</f>
        <v>1</v>
      </c>
      <c r="S45">
        <f>('Raw Data'!S42-Normalizing!S$2)/Normalizing!S$3</f>
        <v>0</v>
      </c>
      <c r="T45">
        <f>('Raw Data'!T42-Normalizing!T$2)/Normalizing!T$3</f>
        <v>0</v>
      </c>
      <c r="U45">
        <f>('Raw Data'!U42-Normalizing!U$2)/Normalizing!U$3</f>
        <v>1</v>
      </c>
      <c r="V45">
        <f>('Raw Data'!V42-Normalizing!V$2)/Normalizing!V$3</f>
        <v>0</v>
      </c>
      <c r="W45">
        <f>('Raw Data'!W42-Normalizing!W$2)/Normalizing!W$3</f>
        <v>0</v>
      </c>
      <c r="X45">
        <f>('Raw Data'!X42-Normalizing!X$2)/Normalizing!X$3</f>
        <v>1</v>
      </c>
      <c r="Y45">
        <f>('Raw Data'!Y42-Normalizing!Y$2)/Normalizing!Y$3</f>
        <v>0</v>
      </c>
    </row>
    <row r="46" spans="1:25" x14ac:dyDescent="0.3">
      <c r="A46">
        <f>('Raw Data'!A43-Normalizing!A$2)/Normalizing!A$3</f>
        <v>0.33333333333333331</v>
      </c>
      <c r="B46">
        <f>('Raw Data'!B43-Normalizing!B$2)/Normalizing!B$3</f>
        <v>0.20588235294117646</v>
      </c>
      <c r="C46">
        <f>('Raw Data'!C43-Normalizing!C$2)/Normalizing!C$3</f>
        <v>0.75</v>
      </c>
      <c r="D46">
        <f>('Raw Data'!D43-Normalizing!D$2)/Normalizing!D$3</f>
        <v>0.32967032967032966</v>
      </c>
      <c r="E46">
        <f>('Raw Data'!E43-Normalizing!E$2)/Normalizing!E$3</f>
        <v>0</v>
      </c>
      <c r="F46">
        <f>('Raw Data'!F43-Normalizing!F$2)/Normalizing!F$3</f>
        <v>0.5</v>
      </c>
      <c r="G46">
        <f>('Raw Data'!G43-Normalizing!G$2)/Normalizing!G$3</f>
        <v>0.66666666666666663</v>
      </c>
      <c r="H46">
        <f>('Raw Data'!H43-Normalizing!H$2)/Normalizing!H$3</f>
        <v>1</v>
      </c>
      <c r="I46">
        <f>('Raw Data'!I43-Normalizing!I$2)/Normalizing!I$3</f>
        <v>0</v>
      </c>
      <c r="J46">
        <f>('Raw Data'!J43-Normalizing!J$2)/Normalizing!J$3</f>
        <v>0.44642857142857145</v>
      </c>
      <c r="K46">
        <f>('Raw Data'!K43-Normalizing!K$2)/Normalizing!K$3</f>
        <v>1</v>
      </c>
      <c r="L46">
        <f>('Raw Data'!L43-Normalizing!L$2)/Normalizing!L$3</f>
        <v>0</v>
      </c>
      <c r="M46">
        <f>('Raw Data'!M43-Normalizing!M$2)/Normalizing!M$3</f>
        <v>1</v>
      </c>
      <c r="N46">
        <f>('Raw Data'!N43-Normalizing!N$2)/Normalizing!N$3</f>
        <v>1</v>
      </c>
      <c r="O46">
        <f>('Raw Data'!O43-Normalizing!O$2)/Normalizing!O$3</f>
        <v>0</v>
      </c>
      <c r="P46">
        <f>('Raw Data'!P43-Normalizing!P$2)/Normalizing!P$3</f>
        <v>0</v>
      </c>
      <c r="Q46">
        <f>('Raw Data'!Q43-Normalizing!Q$2)/Normalizing!Q$3</f>
        <v>0</v>
      </c>
      <c r="R46">
        <f>('Raw Data'!R43-Normalizing!R$2)/Normalizing!R$3</f>
        <v>1</v>
      </c>
      <c r="S46">
        <f>('Raw Data'!S43-Normalizing!S$2)/Normalizing!S$3</f>
        <v>0</v>
      </c>
      <c r="T46">
        <f>('Raw Data'!T43-Normalizing!T$2)/Normalizing!T$3</f>
        <v>0</v>
      </c>
      <c r="U46">
        <f>('Raw Data'!U43-Normalizing!U$2)/Normalizing!U$3</f>
        <v>1</v>
      </c>
      <c r="V46">
        <f>('Raw Data'!V43-Normalizing!V$2)/Normalizing!V$3</f>
        <v>0</v>
      </c>
      <c r="W46">
        <f>('Raw Data'!W43-Normalizing!W$2)/Normalizing!W$3</f>
        <v>1</v>
      </c>
      <c r="X46">
        <f>('Raw Data'!X43-Normalizing!X$2)/Normalizing!X$3</f>
        <v>0</v>
      </c>
      <c r="Y46">
        <f>('Raw Data'!Y43-Normalizing!Y$2)/Normalizing!Y$3</f>
        <v>0</v>
      </c>
    </row>
    <row r="47" spans="1:25" x14ac:dyDescent="0.3">
      <c r="A47">
        <f>('Raw Data'!A44-Normalizing!A$2)/Normalizing!A$3</f>
        <v>0</v>
      </c>
      <c r="B47">
        <f>('Raw Data'!B44-Normalizing!B$2)/Normalizing!B$3</f>
        <v>0.38235294117647056</v>
      </c>
      <c r="C47">
        <f>('Raw Data'!C44-Normalizing!C$2)/Normalizing!C$3</f>
        <v>1</v>
      </c>
      <c r="D47">
        <f>('Raw Data'!D44-Normalizing!D$2)/Normalizing!D$3</f>
        <v>0.32967032967032966</v>
      </c>
      <c r="E47">
        <f>('Raw Data'!E44-Normalizing!E$2)/Normalizing!E$3</f>
        <v>0.25</v>
      </c>
      <c r="F47">
        <f>('Raw Data'!F44-Normalizing!F$2)/Normalizing!F$3</f>
        <v>0.75</v>
      </c>
      <c r="G47">
        <f>('Raw Data'!G44-Normalizing!G$2)/Normalizing!G$3</f>
        <v>1</v>
      </c>
      <c r="H47">
        <f>('Raw Data'!H44-Normalizing!H$2)/Normalizing!H$3</f>
        <v>1</v>
      </c>
      <c r="I47">
        <f>('Raw Data'!I44-Normalizing!I$2)/Normalizing!I$3</f>
        <v>0.66666666666666663</v>
      </c>
      <c r="J47">
        <f>('Raw Data'!J44-Normalizing!J$2)/Normalizing!J$3</f>
        <v>8.9285714285714288E-2</v>
      </c>
      <c r="K47">
        <f>('Raw Data'!K44-Normalizing!K$2)/Normalizing!K$3</f>
        <v>1</v>
      </c>
      <c r="L47">
        <f>('Raw Data'!L44-Normalizing!L$2)/Normalizing!L$3</f>
        <v>0.33333333333333331</v>
      </c>
      <c r="M47">
        <f>('Raw Data'!M44-Normalizing!M$2)/Normalizing!M$3</f>
        <v>0</v>
      </c>
      <c r="N47">
        <f>('Raw Data'!N44-Normalizing!N$2)/Normalizing!N$3</f>
        <v>0</v>
      </c>
      <c r="O47">
        <f>('Raw Data'!O44-Normalizing!O$2)/Normalizing!O$3</f>
        <v>0</v>
      </c>
      <c r="P47">
        <f>('Raw Data'!P44-Normalizing!P$2)/Normalizing!P$3</f>
        <v>0</v>
      </c>
      <c r="Q47">
        <f>('Raw Data'!Q44-Normalizing!Q$2)/Normalizing!Q$3</f>
        <v>1</v>
      </c>
      <c r="R47">
        <f>('Raw Data'!R44-Normalizing!R$2)/Normalizing!R$3</f>
        <v>1</v>
      </c>
      <c r="S47">
        <f>('Raw Data'!S44-Normalizing!S$2)/Normalizing!S$3</f>
        <v>0</v>
      </c>
      <c r="T47">
        <f>('Raw Data'!T44-Normalizing!T$2)/Normalizing!T$3</f>
        <v>1</v>
      </c>
      <c r="U47">
        <f>('Raw Data'!U44-Normalizing!U$2)/Normalizing!U$3</f>
        <v>0</v>
      </c>
      <c r="V47">
        <f>('Raw Data'!V44-Normalizing!V$2)/Normalizing!V$3</f>
        <v>0</v>
      </c>
      <c r="W47">
        <f>('Raw Data'!W44-Normalizing!W$2)/Normalizing!W$3</f>
        <v>0</v>
      </c>
      <c r="X47">
        <f>('Raw Data'!X44-Normalizing!X$2)/Normalizing!X$3</f>
        <v>1</v>
      </c>
      <c r="Y47">
        <f>('Raw Data'!Y44-Normalizing!Y$2)/Normalizing!Y$3</f>
        <v>0</v>
      </c>
    </row>
    <row r="48" spans="1:25" x14ac:dyDescent="0.3">
      <c r="A48">
        <f>('Raw Data'!A45-Normalizing!A$2)/Normalizing!A$3</f>
        <v>0</v>
      </c>
      <c r="B48">
        <f>('Raw Data'!B45-Normalizing!B$2)/Normalizing!B$3</f>
        <v>0.6470588235294118</v>
      </c>
      <c r="C48">
        <f>('Raw Data'!C45-Normalizing!C$2)/Normalizing!C$3</f>
        <v>1</v>
      </c>
      <c r="D48">
        <f>('Raw Data'!D45-Normalizing!D$2)/Normalizing!D$3</f>
        <v>0.32417582417582419</v>
      </c>
      <c r="E48">
        <f>('Raw Data'!E45-Normalizing!E$2)/Normalizing!E$3</f>
        <v>0</v>
      </c>
      <c r="F48">
        <f>('Raw Data'!F45-Normalizing!F$2)/Normalizing!F$3</f>
        <v>1</v>
      </c>
      <c r="G48">
        <f>('Raw Data'!G45-Normalizing!G$2)/Normalizing!G$3</f>
        <v>0.33333333333333331</v>
      </c>
      <c r="H48">
        <f>('Raw Data'!H45-Normalizing!H$2)/Normalizing!H$3</f>
        <v>1</v>
      </c>
      <c r="I48">
        <f>('Raw Data'!I45-Normalizing!I$2)/Normalizing!I$3</f>
        <v>1</v>
      </c>
      <c r="J48">
        <f>('Raw Data'!J45-Normalizing!J$2)/Normalizing!J$3</f>
        <v>0.6964285714285714</v>
      </c>
      <c r="K48">
        <f>('Raw Data'!K45-Normalizing!K$2)/Normalizing!K$3</f>
        <v>0.5</v>
      </c>
      <c r="L48">
        <f>('Raw Data'!L45-Normalizing!L$2)/Normalizing!L$3</f>
        <v>0.33333333333333331</v>
      </c>
      <c r="M48">
        <f>('Raw Data'!M45-Normalizing!M$2)/Normalizing!M$3</f>
        <v>0</v>
      </c>
      <c r="N48">
        <f>('Raw Data'!N45-Normalizing!N$2)/Normalizing!N$3</f>
        <v>0</v>
      </c>
      <c r="O48">
        <f>('Raw Data'!O45-Normalizing!O$2)/Normalizing!O$3</f>
        <v>0</v>
      </c>
      <c r="P48">
        <f>('Raw Data'!P45-Normalizing!P$2)/Normalizing!P$3</f>
        <v>0</v>
      </c>
      <c r="Q48">
        <f>('Raw Data'!Q45-Normalizing!Q$2)/Normalizing!Q$3</f>
        <v>1</v>
      </c>
      <c r="R48">
        <f>('Raw Data'!R45-Normalizing!R$2)/Normalizing!R$3</f>
        <v>1</v>
      </c>
      <c r="S48">
        <f>('Raw Data'!S45-Normalizing!S$2)/Normalizing!S$3</f>
        <v>0</v>
      </c>
      <c r="T48">
        <f>('Raw Data'!T45-Normalizing!T$2)/Normalizing!T$3</f>
        <v>0</v>
      </c>
      <c r="U48">
        <f>('Raw Data'!U45-Normalizing!U$2)/Normalizing!U$3</f>
        <v>0</v>
      </c>
      <c r="V48">
        <f>('Raw Data'!V45-Normalizing!V$2)/Normalizing!V$3</f>
        <v>0</v>
      </c>
      <c r="W48">
        <f>('Raw Data'!W45-Normalizing!W$2)/Normalizing!W$3</f>
        <v>1</v>
      </c>
      <c r="X48">
        <f>('Raw Data'!X45-Normalizing!X$2)/Normalizing!X$3</f>
        <v>0</v>
      </c>
      <c r="Y48">
        <f>('Raw Data'!Y45-Normalizing!Y$2)/Normalizing!Y$3</f>
        <v>1</v>
      </c>
    </row>
    <row r="49" spans="1:25" x14ac:dyDescent="0.3">
      <c r="A49">
        <f>('Raw Data'!A46-Normalizing!A$2)/Normalizing!A$3</f>
        <v>1</v>
      </c>
      <c r="B49">
        <f>('Raw Data'!B46-Normalizing!B$2)/Normalizing!B$3</f>
        <v>0.10294117647058823</v>
      </c>
      <c r="C49">
        <f>('Raw Data'!C46-Normalizing!C$2)/Normalizing!C$3</f>
        <v>1</v>
      </c>
      <c r="D49">
        <f>('Raw Data'!D46-Normalizing!D$2)/Normalizing!D$3</f>
        <v>6.5934065934065936E-2</v>
      </c>
      <c r="E49">
        <f>('Raw Data'!E46-Normalizing!E$2)/Normalizing!E$3</f>
        <v>0</v>
      </c>
      <c r="F49">
        <f>('Raw Data'!F46-Normalizing!F$2)/Normalizing!F$3</f>
        <v>0.25</v>
      </c>
      <c r="G49">
        <f>('Raw Data'!G46-Normalizing!G$2)/Normalizing!G$3</f>
        <v>0.33333333333333331</v>
      </c>
      <c r="H49">
        <f>('Raw Data'!H46-Normalizing!H$2)/Normalizing!H$3</f>
        <v>1</v>
      </c>
      <c r="I49">
        <f>('Raw Data'!I46-Normalizing!I$2)/Normalizing!I$3</f>
        <v>0.66666666666666663</v>
      </c>
      <c r="J49">
        <f>('Raw Data'!J46-Normalizing!J$2)/Normalizing!J$3</f>
        <v>0.2857142857142857</v>
      </c>
      <c r="K49">
        <f>('Raw Data'!K46-Normalizing!K$2)/Normalizing!K$3</f>
        <v>1</v>
      </c>
      <c r="L49">
        <f>('Raw Data'!L46-Normalizing!L$2)/Normalizing!L$3</f>
        <v>0.33333333333333331</v>
      </c>
      <c r="M49">
        <f>('Raw Data'!M46-Normalizing!M$2)/Normalizing!M$3</f>
        <v>0</v>
      </c>
      <c r="N49">
        <f>('Raw Data'!N46-Normalizing!N$2)/Normalizing!N$3</f>
        <v>0</v>
      </c>
      <c r="O49">
        <f>('Raw Data'!O46-Normalizing!O$2)/Normalizing!O$3</f>
        <v>0</v>
      </c>
      <c r="P49">
        <f>('Raw Data'!P46-Normalizing!P$2)/Normalizing!P$3</f>
        <v>1</v>
      </c>
      <c r="Q49">
        <f>('Raw Data'!Q46-Normalizing!Q$2)/Normalizing!Q$3</f>
        <v>0</v>
      </c>
      <c r="R49">
        <f>('Raw Data'!R46-Normalizing!R$2)/Normalizing!R$3</f>
        <v>1</v>
      </c>
      <c r="S49">
        <f>('Raw Data'!S46-Normalizing!S$2)/Normalizing!S$3</f>
        <v>0</v>
      </c>
      <c r="T49">
        <f>('Raw Data'!T46-Normalizing!T$2)/Normalizing!T$3</f>
        <v>0</v>
      </c>
      <c r="U49">
        <f>('Raw Data'!U46-Normalizing!U$2)/Normalizing!U$3</f>
        <v>1</v>
      </c>
      <c r="V49">
        <f>('Raw Data'!V46-Normalizing!V$2)/Normalizing!V$3</f>
        <v>0</v>
      </c>
      <c r="W49">
        <f>('Raw Data'!W46-Normalizing!W$2)/Normalizing!W$3</f>
        <v>0</v>
      </c>
      <c r="X49">
        <f>('Raw Data'!X46-Normalizing!X$2)/Normalizing!X$3</f>
        <v>0</v>
      </c>
      <c r="Y49">
        <f>('Raw Data'!Y46-Normalizing!Y$2)/Normalizing!Y$3</f>
        <v>0</v>
      </c>
    </row>
    <row r="50" spans="1:25" x14ac:dyDescent="0.3">
      <c r="A50">
        <f>('Raw Data'!A47-Normalizing!A$2)/Normalizing!A$3</f>
        <v>1</v>
      </c>
      <c r="B50">
        <f>('Raw Data'!B47-Normalizing!B$2)/Normalizing!B$3</f>
        <v>0.47058823529411764</v>
      </c>
      <c r="C50">
        <f>('Raw Data'!C47-Normalizing!C$2)/Normalizing!C$3</f>
        <v>0.5</v>
      </c>
      <c r="D50">
        <f>('Raw Data'!D47-Normalizing!D$2)/Normalizing!D$3</f>
        <v>0.11538461538461539</v>
      </c>
      <c r="E50">
        <f>('Raw Data'!E47-Normalizing!E$2)/Normalizing!E$3</f>
        <v>0.5</v>
      </c>
      <c r="F50">
        <f>('Raw Data'!F47-Normalizing!F$2)/Normalizing!F$3</f>
        <v>1</v>
      </c>
      <c r="G50">
        <f>('Raw Data'!G47-Normalizing!G$2)/Normalizing!G$3</f>
        <v>0.66666666666666663</v>
      </c>
      <c r="H50">
        <f>('Raw Data'!H47-Normalizing!H$2)/Normalizing!H$3</f>
        <v>1</v>
      </c>
      <c r="I50">
        <f>('Raw Data'!I47-Normalizing!I$2)/Normalizing!I$3</f>
        <v>0.66666666666666663</v>
      </c>
      <c r="J50">
        <f>('Raw Data'!J47-Normalizing!J$2)/Normalizing!J$3</f>
        <v>0.35714285714285715</v>
      </c>
      <c r="K50">
        <f>('Raw Data'!K47-Normalizing!K$2)/Normalizing!K$3</f>
        <v>1</v>
      </c>
      <c r="L50">
        <f>('Raw Data'!L47-Normalizing!L$2)/Normalizing!L$3</f>
        <v>0</v>
      </c>
      <c r="M50">
        <f>('Raw Data'!M47-Normalizing!M$2)/Normalizing!M$3</f>
        <v>0</v>
      </c>
      <c r="N50">
        <f>('Raw Data'!N47-Normalizing!N$2)/Normalizing!N$3</f>
        <v>0</v>
      </c>
      <c r="O50">
        <f>('Raw Data'!O47-Normalizing!O$2)/Normalizing!O$3</f>
        <v>0</v>
      </c>
      <c r="P50">
        <f>('Raw Data'!P47-Normalizing!P$2)/Normalizing!P$3</f>
        <v>0</v>
      </c>
      <c r="Q50">
        <f>('Raw Data'!Q47-Normalizing!Q$2)/Normalizing!Q$3</f>
        <v>0</v>
      </c>
      <c r="R50">
        <f>('Raw Data'!R47-Normalizing!R$2)/Normalizing!R$3</f>
        <v>1</v>
      </c>
      <c r="S50">
        <f>('Raw Data'!S47-Normalizing!S$2)/Normalizing!S$3</f>
        <v>0</v>
      </c>
      <c r="T50">
        <f>('Raw Data'!T47-Normalizing!T$2)/Normalizing!T$3</f>
        <v>0</v>
      </c>
      <c r="U50">
        <f>('Raw Data'!U47-Normalizing!U$2)/Normalizing!U$3</f>
        <v>1</v>
      </c>
      <c r="V50">
        <f>('Raw Data'!V47-Normalizing!V$2)/Normalizing!V$3</f>
        <v>0</v>
      </c>
      <c r="W50">
        <f>('Raw Data'!W47-Normalizing!W$2)/Normalizing!W$3</f>
        <v>0</v>
      </c>
      <c r="X50">
        <f>('Raw Data'!X47-Normalizing!X$2)/Normalizing!X$3</f>
        <v>1</v>
      </c>
      <c r="Y50">
        <f>('Raw Data'!Y47-Normalizing!Y$2)/Normalizing!Y$3</f>
        <v>0</v>
      </c>
    </row>
    <row r="51" spans="1:25" x14ac:dyDescent="0.3">
      <c r="A51">
        <f>('Raw Data'!A48-Normalizing!A$2)/Normalizing!A$3</f>
        <v>0</v>
      </c>
      <c r="B51">
        <f>('Raw Data'!B48-Normalizing!B$2)/Normalizing!B$3</f>
        <v>2.9411764705882353E-2</v>
      </c>
      <c r="C51">
        <f>('Raw Data'!C48-Normalizing!C$2)/Normalizing!C$3</f>
        <v>0.5</v>
      </c>
      <c r="D51">
        <f>('Raw Data'!D48-Normalizing!D$2)/Normalizing!D$3</f>
        <v>6.5934065934065936E-2</v>
      </c>
      <c r="E51">
        <f>('Raw Data'!E48-Normalizing!E$2)/Normalizing!E$3</f>
        <v>0.5</v>
      </c>
      <c r="F51">
        <f>('Raw Data'!F48-Normalizing!F$2)/Normalizing!F$3</f>
        <v>0</v>
      </c>
      <c r="G51">
        <f>('Raw Data'!G48-Normalizing!G$2)/Normalizing!G$3</f>
        <v>0.33333333333333331</v>
      </c>
      <c r="H51">
        <f>('Raw Data'!H48-Normalizing!H$2)/Normalizing!H$3</f>
        <v>0.33333333333333331</v>
      </c>
      <c r="I51">
        <f>('Raw Data'!I48-Normalizing!I$2)/Normalizing!I$3</f>
        <v>0.33333333333333331</v>
      </c>
      <c r="J51">
        <f>('Raw Data'!J48-Normalizing!J$2)/Normalizing!J$3</f>
        <v>7.1428571428571425E-2</v>
      </c>
      <c r="K51">
        <f>('Raw Data'!K48-Normalizing!K$2)/Normalizing!K$3</f>
        <v>1</v>
      </c>
      <c r="L51">
        <f>('Raw Data'!L48-Normalizing!L$2)/Normalizing!L$3</f>
        <v>0</v>
      </c>
      <c r="M51">
        <f>('Raw Data'!M48-Normalizing!M$2)/Normalizing!M$3</f>
        <v>0</v>
      </c>
      <c r="N51">
        <f>('Raw Data'!N48-Normalizing!N$2)/Normalizing!N$3</f>
        <v>1</v>
      </c>
      <c r="O51">
        <f>('Raw Data'!O48-Normalizing!O$2)/Normalizing!O$3</f>
        <v>0</v>
      </c>
      <c r="P51">
        <f>('Raw Data'!P48-Normalizing!P$2)/Normalizing!P$3</f>
        <v>0</v>
      </c>
      <c r="Q51">
        <f>('Raw Data'!Q48-Normalizing!Q$2)/Normalizing!Q$3</f>
        <v>1</v>
      </c>
      <c r="R51">
        <f>('Raw Data'!R48-Normalizing!R$2)/Normalizing!R$3</f>
        <v>1</v>
      </c>
      <c r="S51">
        <f>('Raw Data'!S48-Normalizing!S$2)/Normalizing!S$3</f>
        <v>0</v>
      </c>
      <c r="T51">
        <f>('Raw Data'!T48-Normalizing!T$2)/Normalizing!T$3</f>
        <v>1</v>
      </c>
      <c r="U51">
        <f>('Raw Data'!U48-Normalizing!U$2)/Normalizing!U$3</f>
        <v>0</v>
      </c>
      <c r="V51">
        <f>('Raw Data'!V48-Normalizing!V$2)/Normalizing!V$3</f>
        <v>1</v>
      </c>
      <c r="W51">
        <f>('Raw Data'!W48-Normalizing!W$2)/Normalizing!W$3</f>
        <v>0</v>
      </c>
      <c r="X51">
        <f>('Raw Data'!X48-Normalizing!X$2)/Normalizing!X$3</f>
        <v>0</v>
      </c>
      <c r="Y51">
        <f>('Raw Data'!Y48-Normalizing!Y$2)/Normalizing!Y$3</f>
        <v>0</v>
      </c>
    </row>
    <row r="52" spans="1:25" x14ac:dyDescent="0.3">
      <c r="A52">
        <f>('Raw Data'!A49-Normalizing!A$2)/Normalizing!A$3</f>
        <v>1</v>
      </c>
      <c r="B52">
        <f>('Raw Data'!B49-Normalizing!B$2)/Normalizing!B$3</f>
        <v>0.10294117647058823</v>
      </c>
      <c r="C52">
        <f>('Raw Data'!C49-Normalizing!C$2)/Normalizing!C$3</f>
        <v>1</v>
      </c>
      <c r="D52">
        <f>('Raw Data'!D49-Normalizing!D$2)/Normalizing!D$3</f>
        <v>0.38461538461538464</v>
      </c>
      <c r="E52">
        <f>('Raw Data'!E49-Normalizing!E$2)/Normalizing!E$3</f>
        <v>0</v>
      </c>
      <c r="F52">
        <f>('Raw Data'!F49-Normalizing!F$2)/Normalizing!F$3</f>
        <v>0.5</v>
      </c>
      <c r="G52">
        <f>('Raw Data'!G49-Normalizing!G$2)/Normalizing!G$3</f>
        <v>0.66666666666666663</v>
      </c>
      <c r="H52">
        <f>('Raw Data'!H49-Normalizing!H$2)/Normalizing!H$3</f>
        <v>1</v>
      </c>
      <c r="I52">
        <f>('Raw Data'!I49-Normalizing!I$2)/Normalizing!I$3</f>
        <v>0.33333333333333331</v>
      </c>
      <c r="J52">
        <f>('Raw Data'!J49-Normalizing!J$2)/Normalizing!J$3</f>
        <v>0.35714285714285715</v>
      </c>
      <c r="K52">
        <f>('Raw Data'!K49-Normalizing!K$2)/Normalizing!K$3</f>
        <v>1</v>
      </c>
      <c r="L52">
        <f>('Raw Data'!L49-Normalizing!L$2)/Normalizing!L$3</f>
        <v>0.33333333333333331</v>
      </c>
      <c r="M52">
        <f>('Raw Data'!M49-Normalizing!M$2)/Normalizing!M$3</f>
        <v>0</v>
      </c>
      <c r="N52">
        <f>('Raw Data'!N49-Normalizing!N$2)/Normalizing!N$3</f>
        <v>0</v>
      </c>
      <c r="O52">
        <f>('Raw Data'!O49-Normalizing!O$2)/Normalizing!O$3</f>
        <v>0</v>
      </c>
      <c r="P52">
        <f>('Raw Data'!P49-Normalizing!P$2)/Normalizing!P$3</f>
        <v>1</v>
      </c>
      <c r="Q52">
        <f>('Raw Data'!Q49-Normalizing!Q$2)/Normalizing!Q$3</f>
        <v>0</v>
      </c>
      <c r="R52">
        <f>('Raw Data'!R49-Normalizing!R$2)/Normalizing!R$3</f>
        <v>1</v>
      </c>
      <c r="S52">
        <f>('Raw Data'!S49-Normalizing!S$2)/Normalizing!S$3</f>
        <v>0</v>
      </c>
      <c r="T52">
        <f>('Raw Data'!T49-Normalizing!T$2)/Normalizing!T$3</f>
        <v>0</v>
      </c>
      <c r="U52">
        <f>('Raw Data'!U49-Normalizing!U$2)/Normalizing!U$3</f>
        <v>1</v>
      </c>
      <c r="V52">
        <f>('Raw Data'!V49-Normalizing!V$2)/Normalizing!V$3</f>
        <v>0</v>
      </c>
      <c r="W52">
        <f>('Raw Data'!W49-Normalizing!W$2)/Normalizing!W$3</f>
        <v>1</v>
      </c>
      <c r="X52">
        <f>('Raw Data'!X49-Normalizing!X$2)/Normalizing!X$3</f>
        <v>0</v>
      </c>
      <c r="Y52">
        <f>('Raw Data'!Y49-Normalizing!Y$2)/Normalizing!Y$3</f>
        <v>0</v>
      </c>
    </row>
    <row r="53" spans="1:25" x14ac:dyDescent="0.3">
      <c r="A53">
        <f>('Raw Data'!A50-Normalizing!A$2)/Normalizing!A$3</f>
        <v>1</v>
      </c>
      <c r="B53">
        <f>('Raw Data'!B50-Normalizing!B$2)/Normalizing!B$3</f>
        <v>0.11764705882352941</v>
      </c>
      <c r="C53">
        <f>('Raw Data'!C50-Normalizing!C$2)/Normalizing!C$3</f>
        <v>0.5</v>
      </c>
      <c r="D53">
        <f>('Raw Data'!D50-Normalizing!D$2)/Normalizing!D$3</f>
        <v>0.1043956043956044</v>
      </c>
      <c r="E53">
        <f>('Raw Data'!E50-Normalizing!E$2)/Normalizing!E$3</f>
        <v>0.25</v>
      </c>
      <c r="F53">
        <f>('Raw Data'!F50-Normalizing!F$2)/Normalizing!F$3</f>
        <v>0.5</v>
      </c>
      <c r="G53">
        <f>('Raw Data'!G50-Normalizing!G$2)/Normalizing!G$3</f>
        <v>0.33333333333333331</v>
      </c>
      <c r="H53">
        <f>('Raw Data'!H50-Normalizing!H$2)/Normalizing!H$3</f>
        <v>0.33333333333333331</v>
      </c>
      <c r="I53">
        <f>('Raw Data'!I50-Normalizing!I$2)/Normalizing!I$3</f>
        <v>0</v>
      </c>
      <c r="J53">
        <f>('Raw Data'!J50-Normalizing!J$2)/Normalizing!J$3</f>
        <v>0.16071428571428573</v>
      </c>
      <c r="K53">
        <f>('Raw Data'!K50-Normalizing!K$2)/Normalizing!K$3</f>
        <v>1</v>
      </c>
      <c r="L53">
        <f>('Raw Data'!L50-Normalizing!L$2)/Normalizing!L$3</f>
        <v>0</v>
      </c>
      <c r="M53">
        <f>('Raw Data'!M50-Normalizing!M$2)/Normalizing!M$3</f>
        <v>0</v>
      </c>
      <c r="N53">
        <f>('Raw Data'!N50-Normalizing!N$2)/Normalizing!N$3</f>
        <v>0</v>
      </c>
      <c r="O53">
        <f>('Raw Data'!O50-Normalizing!O$2)/Normalizing!O$3</f>
        <v>0</v>
      </c>
      <c r="P53">
        <f>('Raw Data'!P50-Normalizing!P$2)/Normalizing!P$3</f>
        <v>0</v>
      </c>
      <c r="Q53">
        <f>('Raw Data'!Q50-Normalizing!Q$2)/Normalizing!Q$3</f>
        <v>0</v>
      </c>
      <c r="R53">
        <f>('Raw Data'!R50-Normalizing!R$2)/Normalizing!R$3</f>
        <v>0</v>
      </c>
      <c r="S53">
        <f>('Raw Data'!S50-Normalizing!S$2)/Normalizing!S$3</f>
        <v>1</v>
      </c>
      <c r="T53">
        <f>('Raw Data'!T50-Normalizing!T$2)/Normalizing!T$3</f>
        <v>0</v>
      </c>
      <c r="U53">
        <f>('Raw Data'!U50-Normalizing!U$2)/Normalizing!U$3</f>
        <v>1</v>
      </c>
      <c r="V53">
        <f>('Raw Data'!V50-Normalizing!V$2)/Normalizing!V$3</f>
        <v>0</v>
      </c>
      <c r="W53">
        <f>('Raw Data'!W50-Normalizing!W$2)/Normalizing!W$3</f>
        <v>0</v>
      </c>
      <c r="X53">
        <f>('Raw Data'!X50-Normalizing!X$2)/Normalizing!X$3</f>
        <v>1</v>
      </c>
      <c r="Y53">
        <f>('Raw Data'!Y50-Normalizing!Y$2)/Normalizing!Y$3</f>
        <v>0</v>
      </c>
    </row>
    <row r="54" spans="1:25" x14ac:dyDescent="0.3">
      <c r="A54">
        <f>('Raw Data'!A51-Normalizing!A$2)/Normalizing!A$3</f>
        <v>0.33333333333333331</v>
      </c>
      <c r="B54">
        <f>('Raw Data'!B51-Normalizing!B$2)/Normalizing!B$3</f>
        <v>0.29411764705882354</v>
      </c>
      <c r="C54">
        <f>('Raw Data'!C51-Normalizing!C$2)/Normalizing!C$3</f>
        <v>0.75</v>
      </c>
      <c r="D54">
        <f>('Raw Data'!D51-Normalizing!D$2)/Normalizing!D$3</f>
        <v>0.11538461538461539</v>
      </c>
      <c r="E54">
        <f>('Raw Data'!E51-Normalizing!E$2)/Normalizing!E$3</f>
        <v>1</v>
      </c>
      <c r="F54">
        <f>('Raw Data'!F51-Normalizing!F$2)/Normalizing!F$3</f>
        <v>0.25</v>
      </c>
      <c r="G54">
        <f>('Raw Data'!G51-Normalizing!G$2)/Normalizing!G$3</f>
        <v>0.66666666666666663</v>
      </c>
      <c r="H54">
        <f>('Raw Data'!H51-Normalizing!H$2)/Normalizing!H$3</f>
        <v>0.33333333333333331</v>
      </c>
      <c r="I54">
        <f>('Raw Data'!I51-Normalizing!I$2)/Normalizing!I$3</f>
        <v>0.33333333333333331</v>
      </c>
      <c r="J54">
        <f>('Raw Data'!J51-Normalizing!J$2)/Normalizing!J$3</f>
        <v>0.17857142857142858</v>
      </c>
      <c r="K54">
        <f>('Raw Data'!K51-Normalizing!K$2)/Normalizing!K$3</f>
        <v>0</v>
      </c>
      <c r="L54">
        <f>('Raw Data'!L51-Normalizing!L$2)/Normalizing!L$3</f>
        <v>0</v>
      </c>
      <c r="M54">
        <f>('Raw Data'!M51-Normalizing!M$2)/Normalizing!M$3</f>
        <v>0</v>
      </c>
      <c r="N54">
        <f>('Raw Data'!N51-Normalizing!N$2)/Normalizing!N$3</f>
        <v>0</v>
      </c>
      <c r="O54">
        <f>('Raw Data'!O51-Normalizing!O$2)/Normalizing!O$3</f>
        <v>0</v>
      </c>
      <c r="P54">
        <f>('Raw Data'!P51-Normalizing!P$2)/Normalizing!P$3</f>
        <v>0</v>
      </c>
      <c r="Q54">
        <f>('Raw Data'!Q51-Normalizing!Q$2)/Normalizing!Q$3</f>
        <v>0</v>
      </c>
      <c r="R54">
        <f>('Raw Data'!R51-Normalizing!R$2)/Normalizing!R$3</f>
        <v>1</v>
      </c>
      <c r="S54">
        <f>('Raw Data'!S51-Normalizing!S$2)/Normalizing!S$3</f>
        <v>0</v>
      </c>
      <c r="T54">
        <f>('Raw Data'!T51-Normalizing!T$2)/Normalizing!T$3</f>
        <v>0</v>
      </c>
      <c r="U54">
        <f>('Raw Data'!U51-Normalizing!U$2)/Normalizing!U$3</f>
        <v>1</v>
      </c>
      <c r="V54">
        <f>('Raw Data'!V51-Normalizing!V$2)/Normalizing!V$3</f>
        <v>0</v>
      </c>
      <c r="W54">
        <f>('Raw Data'!W51-Normalizing!W$2)/Normalizing!W$3</f>
        <v>1</v>
      </c>
      <c r="X54">
        <f>('Raw Data'!X51-Normalizing!X$2)/Normalizing!X$3</f>
        <v>0</v>
      </c>
      <c r="Y54">
        <f>('Raw Data'!Y51-Normalizing!Y$2)/Normalizing!Y$3</f>
        <v>0</v>
      </c>
    </row>
    <row r="55" spans="1:25" x14ac:dyDescent="0.3">
      <c r="A55">
        <f>('Raw Data'!A52-Normalizing!A$2)/Normalizing!A$3</f>
        <v>0.33333333333333331</v>
      </c>
      <c r="B55">
        <f>('Raw Data'!B52-Normalizing!B$2)/Normalizing!B$3</f>
        <v>0.33823529411764708</v>
      </c>
      <c r="C55">
        <f>('Raw Data'!C52-Normalizing!C$2)/Normalizing!C$3</f>
        <v>0.75</v>
      </c>
      <c r="D55">
        <f>('Raw Data'!D52-Normalizing!D$2)/Normalizing!D$3</f>
        <v>0.31868131868131866</v>
      </c>
      <c r="E55">
        <f>('Raw Data'!E52-Normalizing!E$2)/Normalizing!E$3</f>
        <v>0</v>
      </c>
      <c r="F55">
        <f>('Raw Data'!F52-Normalizing!F$2)/Normalizing!F$3</f>
        <v>1</v>
      </c>
      <c r="G55">
        <f>('Raw Data'!G52-Normalizing!G$2)/Normalizing!G$3</f>
        <v>0.66666666666666663</v>
      </c>
      <c r="H55">
        <f>('Raw Data'!H52-Normalizing!H$2)/Normalizing!H$3</f>
        <v>0.33333333333333331</v>
      </c>
      <c r="I55">
        <f>('Raw Data'!I52-Normalizing!I$2)/Normalizing!I$3</f>
        <v>0.66666666666666663</v>
      </c>
      <c r="J55">
        <f>('Raw Data'!J52-Normalizing!J$2)/Normalizing!J$3</f>
        <v>0.19642857142857142</v>
      </c>
      <c r="K55">
        <f>('Raw Data'!K52-Normalizing!K$2)/Normalizing!K$3</f>
        <v>1</v>
      </c>
      <c r="L55">
        <f>('Raw Data'!L52-Normalizing!L$2)/Normalizing!L$3</f>
        <v>0.33333333333333331</v>
      </c>
      <c r="M55">
        <f>('Raw Data'!M52-Normalizing!M$2)/Normalizing!M$3</f>
        <v>0</v>
      </c>
      <c r="N55">
        <f>('Raw Data'!N52-Normalizing!N$2)/Normalizing!N$3</f>
        <v>1</v>
      </c>
      <c r="O55">
        <f>('Raw Data'!O52-Normalizing!O$2)/Normalizing!O$3</f>
        <v>0</v>
      </c>
      <c r="P55">
        <f>('Raw Data'!P52-Normalizing!P$2)/Normalizing!P$3</f>
        <v>0</v>
      </c>
      <c r="Q55">
        <f>('Raw Data'!Q52-Normalizing!Q$2)/Normalizing!Q$3</f>
        <v>1</v>
      </c>
      <c r="R55">
        <f>('Raw Data'!R52-Normalizing!R$2)/Normalizing!R$3</f>
        <v>1</v>
      </c>
      <c r="S55">
        <f>('Raw Data'!S52-Normalizing!S$2)/Normalizing!S$3</f>
        <v>0</v>
      </c>
      <c r="T55">
        <f>('Raw Data'!T52-Normalizing!T$2)/Normalizing!T$3</f>
        <v>0</v>
      </c>
      <c r="U55">
        <f>('Raw Data'!U52-Normalizing!U$2)/Normalizing!U$3</f>
        <v>1</v>
      </c>
      <c r="V55">
        <f>('Raw Data'!V52-Normalizing!V$2)/Normalizing!V$3</f>
        <v>0</v>
      </c>
      <c r="W55">
        <f>('Raw Data'!W52-Normalizing!W$2)/Normalizing!W$3</f>
        <v>0</v>
      </c>
      <c r="X55">
        <f>('Raw Data'!X52-Normalizing!X$2)/Normalizing!X$3</f>
        <v>0</v>
      </c>
      <c r="Y55">
        <f>('Raw Data'!Y52-Normalizing!Y$2)/Normalizing!Y$3</f>
        <v>0</v>
      </c>
    </row>
    <row r="56" spans="1:25" x14ac:dyDescent="0.3">
      <c r="A56">
        <f>('Raw Data'!A53-Normalizing!A$2)/Normalizing!A$3</f>
        <v>1</v>
      </c>
      <c r="B56">
        <f>('Raw Data'!B53-Normalizing!B$2)/Normalizing!B$3</f>
        <v>0.11764705882352941</v>
      </c>
      <c r="C56">
        <f>('Raw Data'!C53-Normalizing!C$2)/Normalizing!C$3</f>
        <v>0.5</v>
      </c>
      <c r="D56">
        <f>('Raw Data'!D53-Normalizing!D$2)/Normalizing!D$3</f>
        <v>6.043956043956044E-2</v>
      </c>
      <c r="E56">
        <f>('Raw Data'!E53-Normalizing!E$2)/Normalizing!E$3</f>
        <v>0</v>
      </c>
      <c r="F56">
        <f>('Raw Data'!F53-Normalizing!F$2)/Normalizing!F$3</f>
        <v>0.5</v>
      </c>
      <c r="G56">
        <f>('Raw Data'!G53-Normalizing!G$2)/Normalizing!G$3</f>
        <v>0.66666666666666663</v>
      </c>
      <c r="H56">
        <f>('Raw Data'!H53-Normalizing!H$2)/Normalizing!H$3</f>
        <v>0.33333333333333331</v>
      </c>
      <c r="I56">
        <f>('Raw Data'!I53-Normalizing!I$2)/Normalizing!I$3</f>
        <v>0.66666666666666663</v>
      </c>
      <c r="J56">
        <f>('Raw Data'!J53-Normalizing!J$2)/Normalizing!J$3</f>
        <v>0.10714285714285714</v>
      </c>
      <c r="K56">
        <f>('Raw Data'!K53-Normalizing!K$2)/Normalizing!K$3</f>
        <v>1</v>
      </c>
      <c r="L56">
        <f>('Raw Data'!L53-Normalizing!L$2)/Normalizing!L$3</f>
        <v>0</v>
      </c>
      <c r="M56">
        <f>('Raw Data'!M53-Normalizing!M$2)/Normalizing!M$3</f>
        <v>0</v>
      </c>
      <c r="N56">
        <f>('Raw Data'!N53-Normalizing!N$2)/Normalizing!N$3</f>
        <v>0</v>
      </c>
      <c r="O56">
        <f>('Raw Data'!O53-Normalizing!O$2)/Normalizing!O$3</f>
        <v>0</v>
      </c>
      <c r="P56">
        <f>('Raw Data'!P53-Normalizing!P$2)/Normalizing!P$3</f>
        <v>0</v>
      </c>
      <c r="Q56">
        <f>('Raw Data'!Q53-Normalizing!Q$2)/Normalizing!Q$3</f>
        <v>0</v>
      </c>
      <c r="R56">
        <f>('Raw Data'!R53-Normalizing!R$2)/Normalizing!R$3</f>
        <v>1</v>
      </c>
      <c r="S56">
        <f>('Raw Data'!S53-Normalizing!S$2)/Normalizing!S$3</f>
        <v>0</v>
      </c>
      <c r="T56">
        <f>('Raw Data'!T53-Normalizing!T$2)/Normalizing!T$3</f>
        <v>0</v>
      </c>
      <c r="U56">
        <f>('Raw Data'!U53-Normalizing!U$2)/Normalizing!U$3</f>
        <v>1</v>
      </c>
      <c r="V56">
        <f>('Raw Data'!V53-Normalizing!V$2)/Normalizing!V$3</f>
        <v>0</v>
      </c>
      <c r="W56">
        <f>('Raw Data'!W53-Normalizing!W$2)/Normalizing!W$3</f>
        <v>0</v>
      </c>
      <c r="X56">
        <f>('Raw Data'!X53-Normalizing!X$2)/Normalizing!X$3</f>
        <v>1</v>
      </c>
      <c r="Y56">
        <f>('Raw Data'!Y53-Normalizing!Y$2)/Normalizing!Y$3</f>
        <v>0</v>
      </c>
    </row>
    <row r="57" spans="1:25" x14ac:dyDescent="0.3">
      <c r="A57">
        <f>('Raw Data'!A54-Normalizing!A$2)/Normalizing!A$3</f>
        <v>1</v>
      </c>
      <c r="B57">
        <f>('Raw Data'!B54-Normalizing!B$2)/Normalizing!B$3</f>
        <v>0.20588235294117646</v>
      </c>
      <c r="C57">
        <f>('Raw Data'!C54-Normalizing!C$2)/Normalizing!C$3</f>
        <v>0.5</v>
      </c>
      <c r="D57">
        <f>('Raw Data'!D54-Normalizing!D$2)/Normalizing!D$3</f>
        <v>0.17582417582417584</v>
      </c>
      <c r="E57">
        <f>('Raw Data'!E54-Normalizing!E$2)/Normalizing!E$3</f>
        <v>1</v>
      </c>
      <c r="F57">
        <f>('Raw Data'!F54-Normalizing!F$2)/Normalizing!F$3</f>
        <v>0.5</v>
      </c>
      <c r="G57">
        <f>('Raw Data'!G54-Normalizing!G$2)/Normalizing!G$3</f>
        <v>0.66666666666666663</v>
      </c>
      <c r="H57">
        <f>('Raw Data'!H54-Normalizing!H$2)/Normalizing!H$3</f>
        <v>0</v>
      </c>
      <c r="I57">
        <f>('Raw Data'!I54-Normalizing!I$2)/Normalizing!I$3</f>
        <v>0.33333333333333331</v>
      </c>
      <c r="J57">
        <f>('Raw Data'!J54-Normalizing!J$2)/Normalizing!J$3</f>
        <v>0.21428571428571427</v>
      </c>
      <c r="K57">
        <f>('Raw Data'!K54-Normalizing!K$2)/Normalizing!K$3</f>
        <v>1</v>
      </c>
      <c r="L57">
        <f>('Raw Data'!L54-Normalizing!L$2)/Normalizing!L$3</f>
        <v>0</v>
      </c>
      <c r="M57">
        <f>('Raw Data'!M54-Normalizing!M$2)/Normalizing!M$3</f>
        <v>0</v>
      </c>
      <c r="N57">
        <f>('Raw Data'!N54-Normalizing!N$2)/Normalizing!N$3</f>
        <v>1</v>
      </c>
      <c r="O57">
        <f>('Raw Data'!O54-Normalizing!O$2)/Normalizing!O$3</f>
        <v>0</v>
      </c>
      <c r="P57">
        <f>('Raw Data'!P54-Normalizing!P$2)/Normalizing!P$3</f>
        <v>0</v>
      </c>
      <c r="Q57">
        <f>('Raw Data'!Q54-Normalizing!Q$2)/Normalizing!Q$3</f>
        <v>1</v>
      </c>
      <c r="R57">
        <f>('Raw Data'!R54-Normalizing!R$2)/Normalizing!R$3</f>
        <v>1</v>
      </c>
      <c r="S57">
        <f>('Raw Data'!S54-Normalizing!S$2)/Normalizing!S$3</f>
        <v>0</v>
      </c>
      <c r="T57">
        <f>('Raw Data'!T54-Normalizing!T$2)/Normalizing!T$3</f>
        <v>0</v>
      </c>
      <c r="U57">
        <f>('Raw Data'!U54-Normalizing!U$2)/Normalizing!U$3</f>
        <v>1</v>
      </c>
      <c r="V57">
        <f>('Raw Data'!V54-Normalizing!V$2)/Normalizing!V$3</f>
        <v>0</v>
      </c>
      <c r="W57">
        <f>('Raw Data'!W54-Normalizing!W$2)/Normalizing!W$3</f>
        <v>0</v>
      </c>
      <c r="X57">
        <f>('Raw Data'!X54-Normalizing!X$2)/Normalizing!X$3</f>
        <v>1</v>
      </c>
      <c r="Y57">
        <f>('Raw Data'!Y54-Normalizing!Y$2)/Normalizing!Y$3</f>
        <v>0</v>
      </c>
    </row>
    <row r="58" spans="1:25" x14ac:dyDescent="0.3">
      <c r="A58">
        <f>('Raw Data'!A55-Normalizing!A$2)/Normalizing!A$3</f>
        <v>0.33333333333333331</v>
      </c>
      <c r="B58">
        <f>('Raw Data'!B55-Normalizing!B$2)/Normalizing!B$3</f>
        <v>0.47058823529411764</v>
      </c>
      <c r="C58">
        <f>('Raw Data'!C55-Normalizing!C$2)/Normalizing!C$3</f>
        <v>0.75</v>
      </c>
      <c r="D58">
        <f>('Raw Data'!D55-Normalizing!D$2)/Normalizing!D$3</f>
        <v>0.10989010989010989</v>
      </c>
      <c r="E58">
        <f>('Raw Data'!E55-Normalizing!E$2)/Normalizing!E$3</f>
        <v>0</v>
      </c>
      <c r="F58">
        <f>('Raw Data'!F55-Normalizing!F$2)/Normalizing!F$3</f>
        <v>1</v>
      </c>
      <c r="G58">
        <f>('Raw Data'!G55-Normalizing!G$2)/Normalizing!G$3</f>
        <v>0.66666666666666663</v>
      </c>
      <c r="H58">
        <f>('Raw Data'!H55-Normalizing!H$2)/Normalizing!H$3</f>
        <v>1</v>
      </c>
      <c r="I58">
        <f>('Raw Data'!I55-Normalizing!I$2)/Normalizing!I$3</f>
        <v>1</v>
      </c>
      <c r="J58">
        <f>('Raw Data'!J55-Normalizing!J$2)/Normalizing!J$3</f>
        <v>0.6785714285714286</v>
      </c>
      <c r="K58">
        <f>('Raw Data'!K55-Normalizing!K$2)/Normalizing!K$3</f>
        <v>0</v>
      </c>
      <c r="L58">
        <f>('Raw Data'!L55-Normalizing!L$2)/Normalizing!L$3</f>
        <v>0.33333333333333331</v>
      </c>
      <c r="M58">
        <f>('Raw Data'!M55-Normalizing!M$2)/Normalizing!M$3</f>
        <v>0</v>
      </c>
      <c r="N58">
        <f>('Raw Data'!N55-Normalizing!N$2)/Normalizing!N$3</f>
        <v>1</v>
      </c>
      <c r="O58">
        <f>('Raw Data'!O55-Normalizing!O$2)/Normalizing!O$3</f>
        <v>0</v>
      </c>
      <c r="P58">
        <f>('Raw Data'!P55-Normalizing!P$2)/Normalizing!P$3</f>
        <v>1</v>
      </c>
      <c r="Q58">
        <f>('Raw Data'!Q55-Normalizing!Q$2)/Normalizing!Q$3</f>
        <v>0</v>
      </c>
      <c r="R58">
        <f>('Raw Data'!R55-Normalizing!R$2)/Normalizing!R$3</f>
        <v>1</v>
      </c>
      <c r="S58">
        <f>('Raw Data'!S55-Normalizing!S$2)/Normalizing!S$3</f>
        <v>0</v>
      </c>
      <c r="T58">
        <f>('Raw Data'!T55-Normalizing!T$2)/Normalizing!T$3</f>
        <v>0</v>
      </c>
      <c r="U58">
        <f>('Raw Data'!U55-Normalizing!U$2)/Normalizing!U$3</f>
        <v>0</v>
      </c>
      <c r="V58">
        <f>('Raw Data'!V55-Normalizing!V$2)/Normalizing!V$3</f>
        <v>0</v>
      </c>
      <c r="W58">
        <f>('Raw Data'!W55-Normalizing!W$2)/Normalizing!W$3</f>
        <v>0</v>
      </c>
      <c r="X58">
        <f>('Raw Data'!X55-Normalizing!X$2)/Normalizing!X$3</f>
        <v>1</v>
      </c>
      <c r="Y58">
        <f>('Raw Data'!Y55-Normalizing!Y$2)/Normalizing!Y$3</f>
        <v>1</v>
      </c>
    </row>
    <row r="59" spans="1:25" x14ac:dyDescent="0.3">
      <c r="A59">
        <f>('Raw Data'!A56-Normalizing!A$2)/Normalizing!A$3</f>
        <v>1</v>
      </c>
      <c r="B59">
        <f>('Raw Data'!B56-Normalizing!B$2)/Normalizing!B$3</f>
        <v>2.9411764705882353E-2</v>
      </c>
      <c r="C59">
        <f>('Raw Data'!C56-Normalizing!C$2)/Normalizing!C$3</f>
        <v>0.25</v>
      </c>
      <c r="D59">
        <f>('Raw Data'!D56-Normalizing!D$2)/Normalizing!D$3</f>
        <v>3.2967032967032968E-2</v>
      </c>
      <c r="E59">
        <f>('Raw Data'!E56-Normalizing!E$2)/Normalizing!E$3</f>
        <v>1</v>
      </c>
      <c r="F59">
        <f>('Raw Data'!F56-Normalizing!F$2)/Normalizing!F$3</f>
        <v>0.5</v>
      </c>
      <c r="G59">
        <f>('Raw Data'!G56-Normalizing!G$2)/Normalizing!G$3</f>
        <v>0.66666666666666663</v>
      </c>
      <c r="H59">
        <f>('Raw Data'!H56-Normalizing!H$2)/Normalizing!H$3</f>
        <v>0.33333333333333331</v>
      </c>
      <c r="I59">
        <f>('Raw Data'!I56-Normalizing!I$2)/Normalizing!I$3</f>
        <v>0</v>
      </c>
      <c r="J59">
        <f>('Raw Data'!J56-Normalizing!J$2)/Normalizing!J$3</f>
        <v>0.125</v>
      </c>
      <c r="K59">
        <f>('Raw Data'!K56-Normalizing!K$2)/Normalizing!K$3</f>
        <v>0.5</v>
      </c>
      <c r="L59">
        <f>('Raw Data'!L56-Normalizing!L$2)/Normalizing!L$3</f>
        <v>0</v>
      </c>
      <c r="M59">
        <f>('Raw Data'!M56-Normalizing!M$2)/Normalizing!M$3</f>
        <v>1</v>
      </c>
      <c r="N59">
        <f>('Raw Data'!N56-Normalizing!N$2)/Normalizing!N$3</f>
        <v>0</v>
      </c>
      <c r="O59">
        <f>('Raw Data'!O56-Normalizing!O$2)/Normalizing!O$3</f>
        <v>0</v>
      </c>
      <c r="P59">
        <f>('Raw Data'!P56-Normalizing!P$2)/Normalizing!P$3</f>
        <v>1</v>
      </c>
      <c r="Q59">
        <f>('Raw Data'!Q56-Normalizing!Q$2)/Normalizing!Q$3</f>
        <v>0</v>
      </c>
      <c r="R59">
        <f>('Raw Data'!R56-Normalizing!R$2)/Normalizing!R$3</f>
        <v>0</v>
      </c>
      <c r="S59">
        <f>('Raw Data'!S56-Normalizing!S$2)/Normalizing!S$3</f>
        <v>0</v>
      </c>
      <c r="T59">
        <f>('Raw Data'!T56-Normalizing!T$2)/Normalizing!T$3</f>
        <v>0</v>
      </c>
      <c r="U59">
        <f>('Raw Data'!U56-Normalizing!U$2)/Normalizing!U$3</f>
        <v>1</v>
      </c>
      <c r="V59">
        <f>('Raw Data'!V56-Normalizing!V$2)/Normalizing!V$3</f>
        <v>0</v>
      </c>
      <c r="W59">
        <f>('Raw Data'!W56-Normalizing!W$2)/Normalizing!W$3</f>
        <v>1</v>
      </c>
      <c r="X59">
        <f>('Raw Data'!X56-Normalizing!X$2)/Normalizing!X$3</f>
        <v>0</v>
      </c>
      <c r="Y59">
        <f>('Raw Data'!Y56-Normalizing!Y$2)/Normalizing!Y$3</f>
        <v>0</v>
      </c>
    </row>
    <row r="60" spans="1:25" x14ac:dyDescent="0.3">
      <c r="A60">
        <f>('Raw Data'!A57-Normalizing!A$2)/Normalizing!A$3</f>
        <v>0.33333333333333331</v>
      </c>
      <c r="B60">
        <f>('Raw Data'!B57-Normalizing!B$2)/Normalizing!B$3</f>
        <v>0.11764705882352941</v>
      </c>
      <c r="C60">
        <f>('Raw Data'!C57-Normalizing!C$2)/Normalizing!C$3</f>
        <v>0.5</v>
      </c>
      <c r="D60">
        <f>('Raw Data'!D57-Normalizing!D$2)/Normalizing!D$3</f>
        <v>0.34615384615384615</v>
      </c>
      <c r="E60">
        <f>('Raw Data'!E57-Normalizing!E$2)/Normalizing!E$3</f>
        <v>1</v>
      </c>
      <c r="F60">
        <f>('Raw Data'!F57-Normalizing!F$2)/Normalizing!F$3</f>
        <v>0</v>
      </c>
      <c r="G60">
        <f>('Raw Data'!G57-Normalizing!G$2)/Normalizing!G$3</f>
        <v>0.66666666666666663</v>
      </c>
      <c r="H60">
        <f>('Raw Data'!H57-Normalizing!H$2)/Normalizing!H$3</f>
        <v>0</v>
      </c>
      <c r="I60">
        <f>('Raw Data'!I57-Normalizing!I$2)/Normalizing!I$3</f>
        <v>1</v>
      </c>
      <c r="J60">
        <f>('Raw Data'!J57-Normalizing!J$2)/Normalizing!J$3</f>
        <v>0.5892857142857143</v>
      </c>
      <c r="K60">
        <f>('Raw Data'!K57-Normalizing!K$2)/Normalizing!K$3</f>
        <v>1</v>
      </c>
      <c r="L60">
        <f>('Raw Data'!L57-Normalizing!L$2)/Normalizing!L$3</f>
        <v>0</v>
      </c>
      <c r="M60">
        <f>('Raw Data'!M57-Normalizing!M$2)/Normalizing!M$3</f>
        <v>0</v>
      </c>
      <c r="N60">
        <f>('Raw Data'!N57-Normalizing!N$2)/Normalizing!N$3</f>
        <v>1</v>
      </c>
      <c r="O60">
        <f>('Raw Data'!O57-Normalizing!O$2)/Normalizing!O$3</f>
        <v>0</v>
      </c>
      <c r="P60">
        <f>('Raw Data'!P57-Normalizing!P$2)/Normalizing!P$3</f>
        <v>0</v>
      </c>
      <c r="Q60">
        <f>('Raw Data'!Q57-Normalizing!Q$2)/Normalizing!Q$3</f>
        <v>0</v>
      </c>
      <c r="R60">
        <f>('Raw Data'!R57-Normalizing!R$2)/Normalizing!R$3</f>
        <v>1</v>
      </c>
      <c r="S60">
        <f>('Raw Data'!S57-Normalizing!S$2)/Normalizing!S$3</f>
        <v>0</v>
      </c>
      <c r="T60">
        <f>('Raw Data'!T57-Normalizing!T$2)/Normalizing!T$3</f>
        <v>0</v>
      </c>
      <c r="U60">
        <f>('Raw Data'!U57-Normalizing!U$2)/Normalizing!U$3</f>
        <v>1</v>
      </c>
      <c r="V60">
        <f>('Raw Data'!V57-Normalizing!V$2)/Normalizing!V$3</f>
        <v>0</v>
      </c>
      <c r="W60">
        <f>('Raw Data'!W57-Normalizing!W$2)/Normalizing!W$3</f>
        <v>0</v>
      </c>
      <c r="X60">
        <f>('Raw Data'!X57-Normalizing!X$2)/Normalizing!X$3</f>
        <v>0</v>
      </c>
      <c r="Y60">
        <f>('Raw Data'!Y57-Normalizing!Y$2)/Normalizing!Y$3</f>
        <v>1</v>
      </c>
    </row>
    <row r="61" spans="1:25" x14ac:dyDescent="0.3">
      <c r="A61">
        <f>('Raw Data'!A58-Normalizing!A$2)/Normalizing!A$3</f>
        <v>1</v>
      </c>
      <c r="B61">
        <f>('Raw Data'!B58-Normalizing!B$2)/Normalizing!B$3</f>
        <v>0.47058823529411764</v>
      </c>
      <c r="C61">
        <f>('Raw Data'!C58-Normalizing!C$2)/Normalizing!C$3</f>
        <v>1</v>
      </c>
      <c r="D61">
        <f>('Raw Data'!D58-Normalizing!D$2)/Normalizing!D$3</f>
        <v>0.51648351648351654</v>
      </c>
      <c r="E61">
        <f>('Raw Data'!E58-Normalizing!E$2)/Normalizing!E$3</f>
        <v>0</v>
      </c>
      <c r="F61">
        <f>('Raw Data'!F58-Normalizing!F$2)/Normalizing!F$3</f>
        <v>0.5</v>
      </c>
      <c r="G61">
        <f>('Raw Data'!G58-Normalizing!G$2)/Normalizing!G$3</f>
        <v>0.33333333333333331</v>
      </c>
      <c r="H61">
        <f>('Raw Data'!H58-Normalizing!H$2)/Normalizing!H$3</f>
        <v>0.33333333333333331</v>
      </c>
      <c r="I61">
        <f>('Raw Data'!I58-Normalizing!I$2)/Normalizing!I$3</f>
        <v>0.66666666666666663</v>
      </c>
      <c r="J61">
        <f>('Raw Data'!J58-Normalizing!J$2)/Normalizing!J$3</f>
        <v>0.21428571428571427</v>
      </c>
      <c r="K61">
        <f>('Raw Data'!K58-Normalizing!K$2)/Normalizing!K$3</f>
        <v>0.5</v>
      </c>
      <c r="L61">
        <f>('Raw Data'!L58-Normalizing!L$2)/Normalizing!L$3</f>
        <v>0.33333333333333331</v>
      </c>
      <c r="M61">
        <f>('Raw Data'!M58-Normalizing!M$2)/Normalizing!M$3</f>
        <v>0</v>
      </c>
      <c r="N61">
        <f>('Raw Data'!N58-Normalizing!N$2)/Normalizing!N$3</f>
        <v>0</v>
      </c>
      <c r="O61">
        <f>('Raw Data'!O58-Normalizing!O$2)/Normalizing!O$3</f>
        <v>0</v>
      </c>
      <c r="P61">
        <f>('Raw Data'!P58-Normalizing!P$2)/Normalizing!P$3</f>
        <v>0</v>
      </c>
      <c r="Q61">
        <f>('Raw Data'!Q58-Normalizing!Q$2)/Normalizing!Q$3</f>
        <v>0</v>
      </c>
      <c r="R61">
        <f>('Raw Data'!R58-Normalizing!R$2)/Normalizing!R$3</f>
        <v>1</v>
      </c>
      <c r="S61">
        <f>('Raw Data'!S58-Normalizing!S$2)/Normalizing!S$3</f>
        <v>0</v>
      </c>
      <c r="T61">
        <f>('Raw Data'!T58-Normalizing!T$2)/Normalizing!T$3</f>
        <v>0</v>
      </c>
      <c r="U61">
        <f>('Raw Data'!U58-Normalizing!U$2)/Normalizing!U$3</f>
        <v>1</v>
      </c>
      <c r="V61">
        <f>('Raw Data'!V58-Normalizing!V$2)/Normalizing!V$3</f>
        <v>0</v>
      </c>
      <c r="W61">
        <f>('Raw Data'!W58-Normalizing!W$2)/Normalizing!W$3</f>
        <v>0</v>
      </c>
      <c r="X61">
        <f>('Raw Data'!X58-Normalizing!X$2)/Normalizing!X$3</f>
        <v>1</v>
      </c>
      <c r="Y61">
        <f>('Raw Data'!Y58-Normalizing!Y$2)/Normalizing!Y$3</f>
        <v>0</v>
      </c>
    </row>
    <row r="62" spans="1:25" x14ac:dyDescent="0.3">
      <c r="A62">
        <f>('Raw Data'!A59-Normalizing!A$2)/Normalizing!A$3</f>
        <v>0.66666666666666663</v>
      </c>
      <c r="B62">
        <f>('Raw Data'!B59-Normalizing!B$2)/Normalizing!B$3</f>
        <v>0.20588235294117646</v>
      </c>
      <c r="C62">
        <f>('Raw Data'!C59-Normalizing!C$2)/Normalizing!C$3</f>
        <v>0.5</v>
      </c>
      <c r="D62">
        <f>('Raw Data'!D59-Normalizing!D$2)/Normalizing!D$3</f>
        <v>9.8901098901098897E-2</v>
      </c>
      <c r="E62">
        <f>('Raw Data'!E59-Normalizing!E$2)/Normalizing!E$3</f>
        <v>0</v>
      </c>
      <c r="F62">
        <f>('Raw Data'!F59-Normalizing!F$2)/Normalizing!F$3</f>
        <v>1</v>
      </c>
      <c r="G62">
        <f>('Raw Data'!G59-Normalizing!G$2)/Normalizing!G$3</f>
        <v>0.33333333333333331</v>
      </c>
      <c r="H62">
        <f>('Raw Data'!H59-Normalizing!H$2)/Normalizing!H$3</f>
        <v>0.33333333333333331</v>
      </c>
      <c r="I62">
        <f>('Raw Data'!I59-Normalizing!I$2)/Normalizing!I$3</f>
        <v>0.66666666666666663</v>
      </c>
      <c r="J62">
        <f>('Raw Data'!J59-Normalizing!J$2)/Normalizing!J$3</f>
        <v>7.1428571428571425E-2</v>
      </c>
      <c r="K62">
        <f>('Raw Data'!K59-Normalizing!K$2)/Normalizing!K$3</f>
        <v>1</v>
      </c>
      <c r="L62">
        <f>('Raw Data'!L59-Normalizing!L$2)/Normalizing!L$3</f>
        <v>0</v>
      </c>
      <c r="M62">
        <f>('Raw Data'!M59-Normalizing!M$2)/Normalizing!M$3</f>
        <v>0</v>
      </c>
      <c r="N62">
        <f>('Raw Data'!N59-Normalizing!N$2)/Normalizing!N$3</f>
        <v>0</v>
      </c>
      <c r="O62">
        <f>('Raw Data'!O59-Normalizing!O$2)/Normalizing!O$3</f>
        <v>0</v>
      </c>
      <c r="P62">
        <f>('Raw Data'!P59-Normalizing!P$2)/Normalizing!P$3</f>
        <v>1</v>
      </c>
      <c r="Q62">
        <f>('Raw Data'!Q59-Normalizing!Q$2)/Normalizing!Q$3</f>
        <v>0</v>
      </c>
      <c r="R62">
        <f>('Raw Data'!R59-Normalizing!R$2)/Normalizing!R$3</f>
        <v>1</v>
      </c>
      <c r="S62">
        <f>('Raw Data'!S59-Normalizing!S$2)/Normalizing!S$3</f>
        <v>0</v>
      </c>
      <c r="T62">
        <f>('Raw Data'!T59-Normalizing!T$2)/Normalizing!T$3</f>
        <v>0</v>
      </c>
      <c r="U62">
        <f>('Raw Data'!U59-Normalizing!U$2)/Normalizing!U$3</f>
        <v>1</v>
      </c>
      <c r="V62">
        <f>('Raw Data'!V59-Normalizing!V$2)/Normalizing!V$3</f>
        <v>0</v>
      </c>
      <c r="W62">
        <f>('Raw Data'!W59-Normalizing!W$2)/Normalizing!W$3</f>
        <v>0</v>
      </c>
      <c r="X62">
        <f>('Raw Data'!X59-Normalizing!X$2)/Normalizing!X$3</f>
        <v>0</v>
      </c>
      <c r="Y62">
        <f>('Raw Data'!Y59-Normalizing!Y$2)/Normalizing!Y$3</f>
        <v>0</v>
      </c>
    </row>
    <row r="63" spans="1:25" x14ac:dyDescent="0.3">
      <c r="A63">
        <f>('Raw Data'!A60-Normalizing!A$2)/Normalizing!A$3</f>
        <v>0</v>
      </c>
      <c r="B63">
        <f>('Raw Data'!B60-Normalizing!B$2)/Normalizing!B$3</f>
        <v>0.47058823529411764</v>
      </c>
      <c r="C63">
        <f>('Raw Data'!C60-Normalizing!C$2)/Normalizing!C$3</f>
        <v>1</v>
      </c>
      <c r="D63">
        <f>('Raw Data'!D60-Normalizing!D$2)/Normalizing!D$3</f>
        <v>0.32967032967032966</v>
      </c>
      <c r="E63">
        <f>('Raw Data'!E60-Normalizing!E$2)/Normalizing!E$3</f>
        <v>0</v>
      </c>
      <c r="F63">
        <f>('Raw Data'!F60-Normalizing!F$2)/Normalizing!F$3</f>
        <v>0.25</v>
      </c>
      <c r="G63">
        <f>('Raw Data'!G60-Normalizing!G$2)/Normalizing!G$3</f>
        <v>0.33333333333333331</v>
      </c>
      <c r="H63">
        <f>('Raw Data'!H60-Normalizing!H$2)/Normalizing!H$3</f>
        <v>1</v>
      </c>
      <c r="I63">
        <f>('Raw Data'!I60-Normalizing!I$2)/Normalizing!I$3</f>
        <v>1</v>
      </c>
      <c r="J63">
        <f>('Raw Data'!J60-Normalizing!J$2)/Normalizing!J$3</f>
        <v>7.1428571428571425E-2</v>
      </c>
      <c r="K63">
        <f>('Raw Data'!K60-Normalizing!K$2)/Normalizing!K$3</f>
        <v>1</v>
      </c>
      <c r="L63">
        <f>('Raw Data'!L60-Normalizing!L$2)/Normalizing!L$3</f>
        <v>0.33333333333333331</v>
      </c>
      <c r="M63">
        <f>('Raw Data'!M60-Normalizing!M$2)/Normalizing!M$3</f>
        <v>0</v>
      </c>
      <c r="N63">
        <f>('Raw Data'!N60-Normalizing!N$2)/Normalizing!N$3</f>
        <v>1</v>
      </c>
      <c r="O63">
        <f>('Raw Data'!O60-Normalizing!O$2)/Normalizing!O$3</f>
        <v>0</v>
      </c>
      <c r="P63">
        <f>('Raw Data'!P60-Normalizing!P$2)/Normalizing!P$3</f>
        <v>0</v>
      </c>
      <c r="Q63">
        <f>('Raw Data'!Q60-Normalizing!Q$2)/Normalizing!Q$3</f>
        <v>0</v>
      </c>
      <c r="R63">
        <f>('Raw Data'!R60-Normalizing!R$2)/Normalizing!R$3</f>
        <v>0</v>
      </c>
      <c r="S63">
        <f>('Raw Data'!S60-Normalizing!S$2)/Normalizing!S$3</f>
        <v>1</v>
      </c>
      <c r="T63">
        <f>('Raw Data'!T60-Normalizing!T$2)/Normalizing!T$3</f>
        <v>1</v>
      </c>
      <c r="U63">
        <f>('Raw Data'!U60-Normalizing!U$2)/Normalizing!U$3</f>
        <v>0</v>
      </c>
      <c r="V63">
        <f>('Raw Data'!V60-Normalizing!V$2)/Normalizing!V$3</f>
        <v>0</v>
      </c>
      <c r="W63">
        <f>('Raw Data'!W60-Normalizing!W$2)/Normalizing!W$3</f>
        <v>1</v>
      </c>
      <c r="X63">
        <f>('Raw Data'!X60-Normalizing!X$2)/Normalizing!X$3</f>
        <v>0</v>
      </c>
      <c r="Y63">
        <f>('Raw Data'!Y60-Normalizing!Y$2)/Normalizing!Y$3</f>
        <v>1</v>
      </c>
    </row>
    <row r="64" spans="1:25" x14ac:dyDescent="0.3">
      <c r="A64">
        <f>('Raw Data'!A61-Normalizing!A$2)/Normalizing!A$3</f>
        <v>0.33333333333333331</v>
      </c>
      <c r="B64">
        <f>('Raw Data'!B61-Normalizing!B$2)/Normalizing!B$3</f>
        <v>7.3529411764705885E-2</v>
      </c>
      <c r="C64">
        <f>('Raw Data'!C61-Normalizing!C$2)/Normalizing!C$3</f>
        <v>0.5</v>
      </c>
      <c r="D64">
        <f>('Raw Data'!D61-Normalizing!D$2)/Normalizing!D$3</f>
        <v>6.5934065934065936E-2</v>
      </c>
      <c r="E64">
        <f>('Raw Data'!E61-Normalizing!E$2)/Normalizing!E$3</f>
        <v>0</v>
      </c>
      <c r="F64">
        <f>('Raw Data'!F61-Normalizing!F$2)/Normalizing!F$3</f>
        <v>0.5</v>
      </c>
      <c r="G64">
        <f>('Raw Data'!G61-Normalizing!G$2)/Normalizing!G$3</f>
        <v>1</v>
      </c>
      <c r="H64">
        <f>('Raw Data'!H61-Normalizing!H$2)/Normalizing!H$3</f>
        <v>0</v>
      </c>
      <c r="I64">
        <f>('Raw Data'!I61-Normalizing!I$2)/Normalizing!I$3</f>
        <v>0</v>
      </c>
      <c r="J64">
        <f>('Raw Data'!J61-Normalizing!J$2)/Normalizing!J$3</f>
        <v>0.14285714285714285</v>
      </c>
      <c r="K64">
        <f>('Raw Data'!K61-Normalizing!K$2)/Normalizing!K$3</f>
        <v>0</v>
      </c>
      <c r="L64">
        <f>('Raw Data'!L61-Normalizing!L$2)/Normalizing!L$3</f>
        <v>0</v>
      </c>
      <c r="M64">
        <f>('Raw Data'!M61-Normalizing!M$2)/Normalizing!M$3</f>
        <v>0</v>
      </c>
      <c r="N64">
        <f>('Raw Data'!N61-Normalizing!N$2)/Normalizing!N$3</f>
        <v>1</v>
      </c>
      <c r="O64">
        <f>('Raw Data'!O61-Normalizing!O$2)/Normalizing!O$3</f>
        <v>0</v>
      </c>
      <c r="P64">
        <f>('Raw Data'!P61-Normalizing!P$2)/Normalizing!P$3</f>
        <v>0</v>
      </c>
      <c r="Q64">
        <f>('Raw Data'!Q61-Normalizing!Q$2)/Normalizing!Q$3</f>
        <v>0</v>
      </c>
      <c r="R64">
        <f>('Raw Data'!R61-Normalizing!R$2)/Normalizing!R$3</f>
        <v>1</v>
      </c>
      <c r="S64">
        <f>('Raw Data'!S61-Normalizing!S$2)/Normalizing!S$3</f>
        <v>0</v>
      </c>
      <c r="T64">
        <f>('Raw Data'!T61-Normalizing!T$2)/Normalizing!T$3</f>
        <v>0</v>
      </c>
      <c r="U64">
        <f>('Raw Data'!U61-Normalizing!U$2)/Normalizing!U$3</f>
        <v>1</v>
      </c>
      <c r="V64">
        <f>('Raw Data'!V61-Normalizing!V$2)/Normalizing!V$3</f>
        <v>0</v>
      </c>
      <c r="W64">
        <f>('Raw Data'!W61-Normalizing!W$2)/Normalizing!W$3</f>
        <v>0</v>
      </c>
      <c r="X64">
        <f>('Raw Data'!X61-Normalizing!X$2)/Normalizing!X$3</f>
        <v>1</v>
      </c>
      <c r="Y64">
        <f>('Raw Data'!Y61-Normalizing!Y$2)/Normalizing!Y$3</f>
        <v>0</v>
      </c>
    </row>
    <row r="65" spans="1:25" x14ac:dyDescent="0.3">
      <c r="A65">
        <f>('Raw Data'!A62-Normalizing!A$2)/Normalizing!A$3</f>
        <v>0.33333333333333331</v>
      </c>
      <c r="B65">
        <f>('Raw Data'!B62-Normalizing!B$2)/Normalizing!B$3</f>
        <v>0.16176470588235295</v>
      </c>
      <c r="C65">
        <f>('Raw Data'!C62-Normalizing!C$2)/Normalizing!C$3</f>
        <v>1</v>
      </c>
      <c r="D65">
        <f>('Raw Data'!D62-Normalizing!D$2)/Normalizing!D$3</f>
        <v>7.1428571428571425E-2</v>
      </c>
      <c r="E65">
        <f>('Raw Data'!E62-Normalizing!E$2)/Normalizing!E$3</f>
        <v>1</v>
      </c>
      <c r="F65">
        <f>('Raw Data'!F62-Normalizing!F$2)/Normalizing!F$3</f>
        <v>1</v>
      </c>
      <c r="G65">
        <f>('Raw Data'!G62-Normalizing!G$2)/Normalizing!G$3</f>
        <v>0.66666666666666663</v>
      </c>
      <c r="H65">
        <f>('Raw Data'!H62-Normalizing!H$2)/Normalizing!H$3</f>
        <v>1</v>
      </c>
      <c r="I65">
        <f>('Raw Data'!I62-Normalizing!I$2)/Normalizing!I$3</f>
        <v>0</v>
      </c>
      <c r="J65">
        <f>('Raw Data'!J62-Normalizing!J$2)/Normalizing!J$3</f>
        <v>0.5535714285714286</v>
      </c>
      <c r="K65">
        <f>('Raw Data'!K62-Normalizing!K$2)/Normalizing!K$3</f>
        <v>1</v>
      </c>
      <c r="L65">
        <f>('Raw Data'!L62-Normalizing!L$2)/Normalizing!L$3</f>
        <v>0.33333333333333331</v>
      </c>
      <c r="M65">
        <f>('Raw Data'!M62-Normalizing!M$2)/Normalizing!M$3</f>
        <v>0</v>
      </c>
      <c r="N65">
        <f>('Raw Data'!N62-Normalizing!N$2)/Normalizing!N$3</f>
        <v>1</v>
      </c>
      <c r="O65">
        <f>('Raw Data'!O62-Normalizing!O$2)/Normalizing!O$3</f>
        <v>0</v>
      </c>
      <c r="P65">
        <f>('Raw Data'!P62-Normalizing!P$2)/Normalizing!P$3</f>
        <v>0</v>
      </c>
      <c r="Q65">
        <f>('Raw Data'!Q62-Normalizing!Q$2)/Normalizing!Q$3</f>
        <v>0</v>
      </c>
      <c r="R65">
        <f>('Raw Data'!R62-Normalizing!R$2)/Normalizing!R$3</f>
        <v>0</v>
      </c>
      <c r="S65">
        <f>('Raw Data'!S62-Normalizing!S$2)/Normalizing!S$3</f>
        <v>0</v>
      </c>
      <c r="T65">
        <f>('Raw Data'!T62-Normalizing!T$2)/Normalizing!T$3</f>
        <v>0</v>
      </c>
      <c r="U65">
        <f>('Raw Data'!U62-Normalizing!U$2)/Normalizing!U$3</f>
        <v>1</v>
      </c>
      <c r="V65">
        <f>('Raw Data'!V62-Normalizing!V$2)/Normalizing!V$3</f>
        <v>0</v>
      </c>
      <c r="W65">
        <f>('Raw Data'!W62-Normalizing!W$2)/Normalizing!W$3</f>
        <v>0</v>
      </c>
      <c r="X65">
        <f>('Raw Data'!X62-Normalizing!X$2)/Normalizing!X$3</f>
        <v>1</v>
      </c>
      <c r="Y65">
        <f>('Raw Data'!Y62-Normalizing!Y$2)/Normalizing!Y$3</f>
        <v>0</v>
      </c>
    </row>
    <row r="66" spans="1:25" x14ac:dyDescent="0.3">
      <c r="A66">
        <f>('Raw Data'!A63-Normalizing!A$2)/Normalizing!A$3</f>
        <v>0.33333333333333331</v>
      </c>
      <c r="B66">
        <f>('Raw Data'!B63-Normalizing!B$2)/Normalizing!B$3</f>
        <v>0.47058823529411764</v>
      </c>
      <c r="C66">
        <f>('Raw Data'!C63-Normalizing!C$2)/Normalizing!C$3</f>
        <v>0</v>
      </c>
      <c r="D66">
        <f>('Raw Data'!D63-Normalizing!D$2)/Normalizing!D$3</f>
        <v>9.8901098901098897E-2</v>
      </c>
      <c r="E66">
        <f>('Raw Data'!E63-Normalizing!E$2)/Normalizing!E$3</f>
        <v>0</v>
      </c>
      <c r="F66">
        <f>('Raw Data'!F63-Normalizing!F$2)/Normalizing!F$3</f>
        <v>1</v>
      </c>
      <c r="G66">
        <f>('Raw Data'!G63-Normalizing!G$2)/Normalizing!G$3</f>
        <v>0.66666666666666663</v>
      </c>
      <c r="H66">
        <f>('Raw Data'!H63-Normalizing!H$2)/Normalizing!H$3</f>
        <v>1</v>
      </c>
      <c r="I66">
        <f>('Raw Data'!I63-Normalizing!I$2)/Normalizing!I$3</f>
        <v>1</v>
      </c>
      <c r="J66">
        <f>('Raw Data'!J63-Normalizing!J$2)/Normalizing!J$3</f>
        <v>0.75</v>
      </c>
      <c r="K66">
        <f>('Raw Data'!K63-Normalizing!K$2)/Normalizing!K$3</f>
        <v>1</v>
      </c>
      <c r="L66">
        <f>('Raw Data'!L63-Normalizing!L$2)/Normalizing!L$3</f>
        <v>0</v>
      </c>
      <c r="M66">
        <f>('Raw Data'!M63-Normalizing!M$2)/Normalizing!M$3</f>
        <v>0</v>
      </c>
      <c r="N66">
        <f>('Raw Data'!N63-Normalizing!N$2)/Normalizing!N$3</f>
        <v>1</v>
      </c>
      <c r="O66">
        <f>('Raw Data'!O63-Normalizing!O$2)/Normalizing!O$3</f>
        <v>0</v>
      </c>
      <c r="P66">
        <f>('Raw Data'!P63-Normalizing!P$2)/Normalizing!P$3</f>
        <v>0</v>
      </c>
      <c r="Q66">
        <f>('Raw Data'!Q63-Normalizing!Q$2)/Normalizing!Q$3</f>
        <v>0</v>
      </c>
      <c r="R66">
        <f>('Raw Data'!R63-Normalizing!R$2)/Normalizing!R$3</f>
        <v>1</v>
      </c>
      <c r="S66">
        <f>('Raw Data'!S63-Normalizing!S$2)/Normalizing!S$3</f>
        <v>0</v>
      </c>
      <c r="T66">
        <f>('Raw Data'!T63-Normalizing!T$2)/Normalizing!T$3</f>
        <v>0</v>
      </c>
      <c r="U66">
        <f>('Raw Data'!U63-Normalizing!U$2)/Normalizing!U$3</f>
        <v>0</v>
      </c>
      <c r="V66">
        <f>('Raw Data'!V63-Normalizing!V$2)/Normalizing!V$3</f>
        <v>0</v>
      </c>
      <c r="W66">
        <f>('Raw Data'!W63-Normalizing!W$2)/Normalizing!W$3</f>
        <v>0</v>
      </c>
      <c r="X66">
        <f>('Raw Data'!X63-Normalizing!X$2)/Normalizing!X$3</f>
        <v>0</v>
      </c>
      <c r="Y66">
        <f>('Raw Data'!Y63-Normalizing!Y$2)/Normalizing!Y$3</f>
        <v>1</v>
      </c>
    </row>
    <row r="67" spans="1:25" x14ac:dyDescent="0.3">
      <c r="A67">
        <f>('Raw Data'!A64-Normalizing!A$2)/Normalizing!A$3</f>
        <v>0.33333333333333331</v>
      </c>
      <c r="B67">
        <f>('Raw Data'!B64-Normalizing!B$2)/Normalizing!B$3</f>
        <v>0.6470588235294118</v>
      </c>
      <c r="C67">
        <f>('Raw Data'!C64-Normalizing!C$2)/Normalizing!C$3</f>
        <v>0</v>
      </c>
      <c r="D67">
        <f>('Raw Data'!D64-Normalizing!D$2)/Normalizing!D$3</f>
        <v>0.78021978021978022</v>
      </c>
      <c r="E67">
        <f>('Raw Data'!E64-Normalizing!E$2)/Normalizing!E$3</f>
        <v>0</v>
      </c>
      <c r="F67">
        <f>('Raw Data'!F64-Normalizing!F$2)/Normalizing!F$3</f>
        <v>0.5</v>
      </c>
      <c r="G67">
        <f>('Raw Data'!G64-Normalizing!G$2)/Normalizing!G$3</f>
        <v>0.66666666666666663</v>
      </c>
      <c r="H67">
        <f>('Raw Data'!H64-Normalizing!H$2)/Normalizing!H$3</f>
        <v>0.33333333333333331</v>
      </c>
      <c r="I67">
        <f>('Raw Data'!I64-Normalizing!I$2)/Normalizing!I$3</f>
        <v>0.66666666666666663</v>
      </c>
      <c r="J67">
        <f>('Raw Data'!J64-Normalizing!J$2)/Normalizing!J$3</f>
        <v>0.10714285714285714</v>
      </c>
      <c r="K67">
        <f>('Raw Data'!K64-Normalizing!K$2)/Normalizing!K$3</f>
        <v>1</v>
      </c>
      <c r="L67">
        <f>('Raw Data'!L64-Normalizing!L$2)/Normalizing!L$3</f>
        <v>0</v>
      </c>
      <c r="M67">
        <f>('Raw Data'!M64-Normalizing!M$2)/Normalizing!M$3</f>
        <v>0</v>
      </c>
      <c r="N67">
        <f>('Raw Data'!N64-Normalizing!N$2)/Normalizing!N$3</f>
        <v>1</v>
      </c>
      <c r="O67">
        <f>('Raw Data'!O64-Normalizing!O$2)/Normalizing!O$3</f>
        <v>0</v>
      </c>
      <c r="P67">
        <f>('Raw Data'!P64-Normalizing!P$2)/Normalizing!P$3</f>
        <v>0</v>
      </c>
      <c r="Q67">
        <f>('Raw Data'!Q64-Normalizing!Q$2)/Normalizing!Q$3</f>
        <v>0</v>
      </c>
      <c r="R67">
        <f>('Raw Data'!R64-Normalizing!R$2)/Normalizing!R$3</f>
        <v>1</v>
      </c>
      <c r="S67">
        <f>('Raw Data'!S64-Normalizing!S$2)/Normalizing!S$3</f>
        <v>0</v>
      </c>
      <c r="T67">
        <f>('Raw Data'!T64-Normalizing!T$2)/Normalizing!T$3</f>
        <v>0</v>
      </c>
      <c r="U67">
        <f>('Raw Data'!U64-Normalizing!U$2)/Normalizing!U$3</f>
        <v>1</v>
      </c>
      <c r="V67">
        <f>('Raw Data'!V64-Normalizing!V$2)/Normalizing!V$3</f>
        <v>0</v>
      </c>
      <c r="W67">
        <f>('Raw Data'!W64-Normalizing!W$2)/Normalizing!W$3</f>
        <v>0</v>
      </c>
      <c r="X67">
        <f>('Raw Data'!X64-Normalizing!X$2)/Normalizing!X$3</f>
        <v>1</v>
      </c>
      <c r="Y67">
        <f>('Raw Data'!Y64-Normalizing!Y$2)/Normalizing!Y$3</f>
        <v>1</v>
      </c>
    </row>
    <row r="68" spans="1:25" x14ac:dyDescent="0.3">
      <c r="A68">
        <f>('Raw Data'!A65-Normalizing!A$2)/Normalizing!A$3</f>
        <v>1</v>
      </c>
      <c r="B68">
        <f>('Raw Data'!B65-Normalizing!B$2)/Normalizing!B$3</f>
        <v>0.29411764705882354</v>
      </c>
      <c r="C68">
        <f>('Raw Data'!C65-Normalizing!C$2)/Normalizing!C$3</f>
        <v>0.5</v>
      </c>
      <c r="D68">
        <f>('Raw Data'!D65-Normalizing!D$2)/Normalizing!D$3</f>
        <v>0.16483516483516483</v>
      </c>
      <c r="E68">
        <f>('Raw Data'!E65-Normalizing!E$2)/Normalizing!E$3</f>
        <v>0</v>
      </c>
      <c r="F68">
        <f>('Raw Data'!F65-Normalizing!F$2)/Normalizing!F$3</f>
        <v>0.25</v>
      </c>
      <c r="G68">
        <f>('Raw Data'!G65-Normalizing!G$2)/Normalizing!G$3</f>
        <v>0.33333333333333331</v>
      </c>
      <c r="H68">
        <f>('Raw Data'!H65-Normalizing!H$2)/Normalizing!H$3</f>
        <v>1</v>
      </c>
      <c r="I68">
        <f>('Raw Data'!I65-Normalizing!I$2)/Normalizing!I$3</f>
        <v>0.33333333333333331</v>
      </c>
      <c r="J68">
        <f>('Raw Data'!J65-Normalizing!J$2)/Normalizing!J$3</f>
        <v>0.125</v>
      </c>
      <c r="K68">
        <f>('Raw Data'!K65-Normalizing!K$2)/Normalizing!K$3</f>
        <v>1</v>
      </c>
      <c r="L68">
        <f>('Raw Data'!L65-Normalizing!L$2)/Normalizing!L$3</f>
        <v>0</v>
      </c>
      <c r="M68">
        <f>('Raw Data'!M65-Normalizing!M$2)/Normalizing!M$3</f>
        <v>0</v>
      </c>
      <c r="N68">
        <f>('Raw Data'!N65-Normalizing!N$2)/Normalizing!N$3</f>
        <v>1</v>
      </c>
      <c r="O68">
        <f>('Raw Data'!O65-Normalizing!O$2)/Normalizing!O$3</f>
        <v>0</v>
      </c>
      <c r="P68">
        <f>('Raw Data'!P65-Normalizing!P$2)/Normalizing!P$3</f>
        <v>0</v>
      </c>
      <c r="Q68">
        <f>('Raw Data'!Q65-Normalizing!Q$2)/Normalizing!Q$3</f>
        <v>0</v>
      </c>
      <c r="R68">
        <f>('Raw Data'!R65-Normalizing!R$2)/Normalizing!R$3</f>
        <v>1</v>
      </c>
      <c r="S68">
        <f>('Raw Data'!S65-Normalizing!S$2)/Normalizing!S$3</f>
        <v>0</v>
      </c>
      <c r="T68">
        <f>('Raw Data'!T65-Normalizing!T$2)/Normalizing!T$3</f>
        <v>0</v>
      </c>
      <c r="U68">
        <f>('Raw Data'!U65-Normalizing!U$2)/Normalizing!U$3</f>
        <v>1</v>
      </c>
      <c r="V68">
        <f>('Raw Data'!V65-Normalizing!V$2)/Normalizing!V$3</f>
        <v>0</v>
      </c>
      <c r="W68">
        <f>('Raw Data'!W65-Normalizing!W$2)/Normalizing!W$3</f>
        <v>0</v>
      </c>
      <c r="X68">
        <f>('Raw Data'!X65-Normalizing!X$2)/Normalizing!X$3</f>
        <v>1</v>
      </c>
      <c r="Y68">
        <f>('Raw Data'!Y65-Normalizing!Y$2)/Normalizing!Y$3</f>
        <v>0</v>
      </c>
    </row>
    <row r="69" spans="1:25" x14ac:dyDescent="0.3">
      <c r="A69">
        <f>('Raw Data'!A66-Normalizing!A$2)/Normalizing!A$3</f>
        <v>1</v>
      </c>
      <c r="B69">
        <f>('Raw Data'!B66-Normalizing!B$2)/Normalizing!B$3</f>
        <v>0.33823529411764708</v>
      </c>
      <c r="C69">
        <f>('Raw Data'!C66-Normalizing!C$2)/Normalizing!C$3</f>
        <v>0.5</v>
      </c>
      <c r="D69">
        <f>('Raw Data'!D66-Normalizing!D$2)/Normalizing!D$3</f>
        <v>0.27472527472527475</v>
      </c>
      <c r="E69">
        <f>('Raw Data'!E66-Normalizing!E$2)/Normalizing!E$3</f>
        <v>1</v>
      </c>
      <c r="F69">
        <f>('Raw Data'!F66-Normalizing!F$2)/Normalizing!F$3</f>
        <v>1</v>
      </c>
      <c r="G69">
        <f>('Raw Data'!G66-Normalizing!G$2)/Normalizing!G$3</f>
        <v>0.66666666666666663</v>
      </c>
      <c r="H69">
        <f>('Raw Data'!H66-Normalizing!H$2)/Normalizing!H$3</f>
        <v>1</v>
      </c>
      <c r="I69">
        <f>('Raw Data'!I66-Normalizing!I$2)/Normalizing!I$3</f>
        <v>0.33333333333333331</v>
      </c>
      <c r="J69">
        <f>('Raw Data'!J66-Normalizing!J$2)/Normalizing!J$3</f>
        <v>0.5178571428571429</v>
      </c>
      <c r="K69">
        <f>('Raw Data'!K66-Normalizing!K$2)/Normalizing!K$3</f>
        <v>1</v>
      </c>
      <c r="L69">
        <f>('Raw Data'!L66-Normalizing!L$2)/Normalizing!L$3</f>
        <v>1</v>
      </c>
      <c r="M69">
        <f>('Raw Data'!M66-Normalizing!M$2)/Normalizing!M$3</f>
        <v>1</v>
      </c>
      <c r="N69">
        <f>('Raw Data'!N66-Normalizing!N$2)/Normalizing!N$3</f>
        <v>1</v>
      </c>
      <c r="O69">
        <f>('Raw Data'!O66-Normalizing!O$2)/Normalizing!O$3</f>
        <v>0</v>
      </c>
      <c r="P69">
        <f>('Raw Data'!P66-Normalizing!P$2)/Normalizing!P$3</f>
        <v>0</v>
      </c>
      <c r="Q69">
        <f>('Raw Data'!Q66-Normalizing!Q$2)/Normalizing!Q$3</f>
        <v>0</v>
      </c>
      <c r="R69">
        <f>('Raw Data'!R66-Normalizing!R$2)/Normalizing!R$3</f>
        <v>1</v>
      </c>
      <c r="S69">
        <f>('Raw Data'!S66-Normalizing!S$2)/Normalizing!S$3</f>
        <v>0</v>
      </c>
      <c r="T69">
        <f>('Raw Data'!T66-Normalizing!T$2)/Normalizing!T$3</f>
        <v>0</v>
      </c>
      <c r="U69">
        <f>('Raw Data'!U66-Normalizing!U$2)/Normalizing!U$3</f>
        <v>1</v>
      </c>
      <c r="V69">
        <f>('Raw Data'!V66-Normalizing!V$2)/Normalizing!V$3</f>
        <v>0</v>
      </c>
      <c r="W69">
        <f>('Raw Data'!W66-Normalizing!W$2)/Normalizing!W$3</f>
        <v>0</v>
      </c>
      <c r="X69">
        <f>('Raw Data'!X66-Normalizing!X$2)/Normalizing!X$3</f>
        <v>1</v>
      </c>
      <c r="Y69">
        <f>('Raw Data'!Y66-Normalizing!Y$2)/Normalizing!Y$3</f>
        <v>0</v>
      </c>
    </row>
    <row r="70" spans="1:25" x14ac:dyDescent="0.3">
      <c r="A70">
        <f>('Raw Data'!A67-Normalizing!A$2)/Normalizing!A$3</f>
        <v>1</v>
      </c>
      <c r="B70">
        <f>('Raw Data'!B67-Normalizing!B$2)/Normalizing!B$3</f>
        <v>0.11764705882352941</v>
      </c>
      <c r="C70">
        <f>('Raw Data'!C67-Normalizing!C$2)/Normalizing!C$3</f>
        <v>0.5</v>
      </c>
      <c r="D70">
        <f>('Raw Data'!D67-Normalizing!D$2)/Normalizing!D$3</f>
        <v>0.10989010989010989</v>
      </c>
      <c r="E70">
        <f>('Raw Data'!E67-Normalizing!E$2)/Normalizing!E$3</f>
        <v>0</v>
      </c>
      <c r="F70">
        <f>('Raw Data'!F67-Normalizing!F$2)/Normalizing!F$3</f>
        <v>0.25</v>
      </c>
      <c r="G70">
        <f>('Raw Data'!G67-Normalizing!G$2)/Normalizing!G$3</f>
        <v>0.33333333333333331</v>
      </c>
      <c r="H70">
        <f>('Raw Data'!H67-Normalizing!H$2)/Normalizing!H$3</f>
        <v>0.33333333333333331</v>
      </c>
      <c r="I70">
        <f>('Raw Data'!I67-Normalizing!I$2)/Normalizing!I$3</f>
        <v>0.66666666666666663</v>
      </c>
      <c r="J70">
        <f>('Raw Data'!J67-Normalizing!J$2)/Normalizing!J$3</f>
        <v>0.17857142857142858</v>
      </c>
      <c r="K70">
        <f>('Raw Data'!K67-Normalizing!K$2)/Normalizing!K$3</f>
        <v>0</v>
      </c>
      <c r="L70">
        <f>('Raw Data'!L67-Normalizing!L$2)/Normalizing!L$3</f>
        <v>0</v>
      </c>
      <c r="M70">
        <f>('Raw Data'!M67-Normalizing!M$2)/Normalizing!M$3</f>
        <v>0</v>
      </c>
      <c r="N70">
        <f>('Raw Data'!N67-Normalizing!N$2)/Normalizing!N$3</f>
        <v>0</v>
      </c>
      <c r="O70">
        <f>('Raw Data'!O67-Normalizing!O$2)/Normalizing!O$3</f>
        <v>0</v>
      </c>
      <c r="P70">
        <f>('Raw Data'!P67-Normalizing!P$2)/Normalizing!P$3</f>
        <v>0</v>
      </c>
      <c r="Q70">
        <f>('Raw Data'!Q67-Normalizing!Q$2)/Normalizing!Q$3</f>
        <v>0</v>
      </c>
      <c r="R70">
        <f>('Raw Data'!R67-Normalizing!R$2)/Normalizing!R$3</f>
        <v>1</v>
      </c>
      <c r="S70">
        <f>('Raw Data'!S67-Normalizing!S$2)/Normalizing!S$3</f>
        <v>0</v>
      </c>
      <c r="T70">
        <f>('Raw Data'!T67-Normalizing!T$2)/Normalizing!T$3</f>
        <v>0</v>
      </c>
      <c r="U70">
        <f>('Raw Data'!U67-Normalizing!U$2)/Normalizing!U$3</f>
        <v>1</v>
      </c>
      <c r="V70">
        <f>('Raw Data'!V67-Normalizing!V$2)/Normalizing!V$3</f>
        <v>0</v>
      </c>
      <c r="W70">
        <f>('Raw Data'!W67-Normalizing!W$2)/Normalizing!W$3</f>
        <v>0</v>
      </c>
      <c r="X70">
        <f>('Raw Data'!X67-Normalizing!X$2)/Normalizing!X$3</f>
        <v>1</v>
      </c>
      <c r="Y70">
        <f>('Raw Data'!Y67-Normalizing!Y$2)/Normalizing!Y$3</f>
        <v>0</v>
      </c>
    </row>
    <row r="71" spans="1:25" x14ac:dyDescent="0.3">
      <c r="A71">
        <f>('Raw Data'!A68-Normalizing!A$2)/Normalizing!A$3</f>
        <v>0.33333333333333331</v>
      </c>
      <c r="B71">
        <f>('Raw Data'!B68-Normalizing!B$2)/Normalizing!B$3</f>
        <v>0.11764705882352941</v>
      </c>
      <c r="C71">
        <f>('Raw Data'!C68-Normalizing!C$2)/Normalizing!C$3</f>
        <v>0.5</v>
      </c>
      <c r="D71">
        <f>('Raw Data'!D68-Normalizing!D$2)/Normalizing!D$3</f>
        <v>4.3956043956043959E-2</v>
      </c>
      <c r="E71">
        <f>('Raw Data'!E68-Normalizing!E$2)/Normalizing!E$3</f>
        <v>0.75</v>
      </c>
      <c r="F71">
        <f>('Raw Data'!F68-Normalizing!F$2)/Normalizing!F$3</f>
        <v>0.5</v>
      </c>
      <c r="G71">
        <f>('Raw Data'!G68-Normalizing!G$2)/Normalizing!G$3</f>
        <v>1</v>
      </c>
      <c r="H71">
        <f>('Raw Data'!H68-Normalizing!H$2)/Normalizing!H$3</f>
        <v>0</v>
      </c>
      <c r="I71">
        <f>('Raw Data'!I68-Normalizing!I$2)/Normalizing!I$3</f>
        <v>0</v>
      </c>
      <c r="J71">
        <f>('Raw Data'!J68-Normalizing!J$2)/Normalizing!J$3</f>
        <v>5.3571428571428568E-2</v>
      </c>
      <c r="K71">
        <f>('Raw Data'!K68-Normalizing!K$2)/Normalizing!K$3</f>
        <v>1</v>
      </c>
      <c r="L71">
        <f>('Raw Data'!L68-Normalizing!L$2)/Normalizing!L$3</f>
        <v>0</v>
      </c>
      <c r="M71">
        <f>('Raw Data'!M68-Normalizing!M$2)/Normalizing!M$3</f>
        <v>0</v>
      </c>
      <c r="N71">
        <f>('Raw Data'!N68-Normalizing!N$2)/Normalizing!N$3</f>
        <v>0</v>
      </c>
      <c r="O71">
        <f>('Raw Data'!O68-Normalizing!O$2)/Normalizing!O$3</f>
        <v>0</v>
      </c>
      <c r="P71">
        <f>('Raw Data'!P68-Normalizing!P$2)/Normalizing!P$3</f>
        <v>1</v>
      </c>
      <c r="Q71">
        <f>('Raw Data'!Q68-Normalizing!Q$2)/Normalizing!Q$3</f>
        <v>0</v>
      </c>
      <c r="R71">
        <f>('Raw Data'!R68-Normalizing!R$2)/Normalizing!R$3</f>
        <v>1</v>
      </c>
      <c r="S71">
        <f>('Raw Data'!S68-Normalizing!S$2)/Normalizing!S$3</f>
        <v>0</v>
      </c>
      <c r="T71">
        <f>('Raw Data'!T68-Normalizing!T$2)/Normalizing!T$3</f>
        <v>0</v>
      </c>
      <c r="U71">
        <f>('Raw Data'!U68-Normalizing!U$2)/Normalizing!U$3</f>
        <v>1</v>
      </c>
      <c r="V71">
        <f>('Raw Data'!V68-Normalizing!V$2)/Normalizing!V$3</f>
        <v>0</v>
      </c>
      <c r="W71">
        <f>('Raw Data'!W68-Normalizing!W$2)/Normalizing!W$3</f>
        <v>0</v>
      </c>
      <c r="X71">
        <f>('Raw Data'!X68-Normalizing!X$2)/Normalizing!X$3</f>
        <v>1</v>
      </c>
      <c r="Y71">
        <f>('Raw Data'!Y68-Normalizing!Y$2)/Normalizing!Y$3</f>
        <v>0</v>
      </c>
    </row>
    <row r="72" spans="1:25" x14ac:dyDescent="0.3">
      <c r="A72">
        <f>('Raw Data'!A69-Normalizing!A$2)/Normalizing!A$3</f>
        <v>1</v>
      </c>
      <c r="B72">
        <f>('Raw Data'!B69-Normalizing!B$2)/Normalizing!B$3</f>
        <v>0.47058823529411764</v>
      </c>
      <c r="C72">
        <f>('Raw Data'!C69-Normalizing!C$2)/Normalizing!C$3</f>
        <v>0.5</v>
      </c>
      <c r="D72">
        <f>('Raw Data'!D69-Normalizing!D$2)/Normalizing!D$3</f>
        <v>8.7912087912087919E-2</v>
      </c>
      <c r="E72">
        <f>('Raw Data'!E69-Normalizing!E$2)/Normalizing!E$3</f>
        <v>0</v>
      </c>
      <c r="F72">
        <f>('Raw Data'!F69-Normalizing!F$2)/Normalizing!F$3</f>
        <v>0.5</v>
      </c>
      <c r="G72">
        <f>('Raw Data'!G69-Normalizing!G$2)/Normalizing!G$3</f>
        <v>0.66666666666666663</v>
      </c>
      <c r="H72">
        <f>('Raw Data'!H69-Normalizing!H$2)/Normalizing!H$3</f>
        <v>1</v>
      </c>
      <c r="I72">
        <f>('Raw Data'!I69-Normalizing!I$2)/Normalizing!I$3</f>
        <v>1</v>
      </c>
      <c r="J72">
        <f>('Raw Data'!J69-Normalizing!J$2)/Normalizing!J$3</f>
        <v>0.32142857142857145</v>
      </c>
      <c r="K72">
        <f>('Raw Data'!K69-Normalizing!K$2)/Normalizing!K$3</f>
        <v>0.5</v>
      </c>
      <c r="L72">
        <f>('Raw Data'!L69-Normalizing!L$2)/Normalizing!L$3</f>
        <v>0</v>
      </c>
      <c r="M72">
        <f>('Raw Data'!M69-Normalizing!M$2)/Normalizing!M$3</f>
        <v>0</v>
      </c>
      <c r="N72">
        <f>('Raw Data'!N69-Normalizing!N$2)/Normalizing!N$3</f>
        <v>1</v>
      </c>
      <c r="O72">
        <f>('Raw Data'!O69-Normalizing!O$2)/Normalizing!O$3</f>
        <v>0</v>
      </c>
      <c r="P72">
        <f>('Raw Data'!P69-Normalizing!P$2)/Normalizing!P$3</f>
        <v>0</v>
      </c>
      <c r="Q72">
        <f>('Raw Data'!Q69-Normalizing!Q$2)/Normalizing!Q$3</f>
        <v>0</v>
      </c>
      <c r="R72">
        <f>('Raw Data'!R69-Normalizing!R$2)/Normalizing!R$3</f>
        <v>1</v>
      </c>
      <c r="S72">
        <f>('Raw Data'!S69-Normalizing!S$2)/Normalizing!S$3</f>
        <v>0</v>
      </c>
      <c r="T72">
        <f>('Raw Data'!T69-Normalizing!T$2)/Normalizing!T$3</f>
        <v>0</v>
      </c>
      <c r="U72">
        <f>('Raw Data'!U69-Normalizing!U$2)/Normalizing!U$3</f>
        <v>0</v>
      </c>
      <c r="V72">
        <f>('Raw Data'!V69-Normalizing!V$2)/Normalizing!V$3</f>
        <v>0</v>
      </c>
      <c r="W72">
        <f>('Raw Data'!W69-Normalizing!W$2)/Normalizing!W$3</f>
        <v>0</v>
      </c>
      <c r="X72">
        <f>('Raw Data'!X69-Normalizing!X$2)/Normalizing!X$3</f>
        <v>1</v>
      </c>
      <c r="Y72">
        <f>('Raw Data'!Y69-Normalizing!Y$2)/Normalizing!Y$3</f>
        <v>1</v>
      </c>
    </row>
    <row r="73" spans="1:25" x14ac:dyDescent="0.3">
      <c r="A73">
        <f>('Raw Data'!A70-Normalizing!A$2)/Normalizing!A$3</f>
        <v>1</v>
      </c>
      <c r="B73">
        <f>('Raw Data'!B70-Normalizing!B$2)/Normalizing!B$3</f>
        <v>0.47058823529411764</v>
      </c>
      <c r="C73">
        <f>('Raw Data'!C70-Normalizing!C$2)/Normalizing!C$3</f>
        <v>0.5</v>
      </c>
      <c r="D73">
        <f>('Raw Data'!D70-Normalizing!D$2)/Normalizing!D$3</f>
        <v>0.12087912087912088</v>
      </c>
      <c r="E73">
        <f>('Raw Data'!E70-Normalizing!E$2)/Normalizing!E$3</f>
        <v>1</v>
      </c>
      <c r="F73">
        <f>('Raw Data'!F70-Normalizing!F$2)/Normalizing!F$3</f>
        <v>0.5</v>
      </c>
      <c r="G73">
        <f>('Raw Data'!G70-Normalizing!G$2)/Normalizing!G$3</f>
        <v>0.33333333333333331</v>
      </c>
      <c r="H73">
        <f>('Raw Data'!H70-Normalizing!H$2)/Normalizing!H$3</f>
        <v>1</v>
      </c>
      <c r="I73">
        <f>('Raw Data'!I70-Normalizing!I$2)/Normalizing!I$3</f>
        <v>0.66666666666666663</v>
      </c>
      <c r="J73">
        <f>('Raw Data'!J70-Normalizing!J$2)/Normalizing!J$3</f>
        <v>0.10714285714285714</v>
      </c>
      <c r="K73">
        <f>('Raw Data'!K70-Normalizing!K$2)/Normalizing!K$3</f>
        <v>1</v>
      </c>
      <c r="L73">
        <f>('Raw Data'!L70-Normalizing!L$2)/Normalizing!L$3</f>
        <v>0</v>
      </c>
      <c r="M73">
        <f>('Raw Data'!M70-Normalizing!M$2)/Normalizing!M$3</f>
        <v>0</v>
      </c>
      <c r="N73">
        <f>('Raw Data'!N70-Normalizing!N$2)/Normalizing!N$3</f>
        <v>0</v>
      </c>
      <c r="O73">
        <f>('Raw Data'!O70-Normalizing!O$2)/Normalizing!O$3</f>
        <v>0</v>
      </c>
      <c r="P73">
        <f>('Raw Data'!P70-Normalizing!P$2)/Normalizing!P$3</f>
        <v>0</v>
      </c>
      <c r="Q73">
        <f>('Raw Data'!Q70-Normalizing!Q$2)/Normalizing!Q$3</f>
        <v>0</v>
      </c>
      <c r="R73">
        <f>('Raw Data'!R70-Normalizing!R$2)/Normalizing!R$3</f>
        <v>1</v>
      </c>
      <c r="S73">
        <f>('Raw Data'!S70-Normalizing!S$2)/Normalizing!S$3</f>
        <v>0</v>
      </c>
      <c r="T73">
        <f>('Raw Data'!T70-Normalizing!T$2)/Normalizing!T$3</f>
        <v>0</v>
      </c>
      <c r="U73">
        <f>('Raw Data'!U70-Normalizing!U$2)/Normalizing!U$3</f>
        <v>1</v>
      </c>
      <c r="V73">
        <f>('Raw Data'!V70-Normalizing!V$2)/Normalizing!V$3</f>
        <v>0</v>
      </c>
      <c r="W73">
        <f>('Raw Data'!W70-Normalizing!W$2)/Normalizing!W$3</f>
        <v>0</v>
      </c>
      <c r="X73">
        <f>('Raw Data'!X70-Normalizing!X$2)/Normalizing!X$3</f>
        <v>1</v>
      </c>
      <c r="Y73">
        <f>('Raw Data'!Y70-Normalizing!Y$2)/Normalizing!Y$3</f>
        <v>0</v>
      </c>
    </row>
    <row r="74" spans="1:25" x14ac:dyDescent="0.3">
      <c r="A74">
        <f>('Raw Data'!A71-Normalizing!A$2)/Normalizing!A$3</f>
        <v>1</v>
      </c>
      <c r="B74">
        <f>('Raw Data'!B71-Normalizing!B$2)/Normalizing!B$3</f>
        <v>0.47058823529411764</v>
      </c>
      <c r="C74">
        <f>('Raw Data'!C71-Normalizing!C$2)/Normalizing!C$3</f>
        <v>0.5</v>
      </c>
      <c r="D74">
        <f>('Raw Data'!D71-Normalizing!D$2)/Normalizing!D$3</f>
        <v>0.43406593406593408</v>
      </c>
      <c r="E74">
        <f>('Raw Data'!E71-Normalizing!E$2)/Normalizing!E$3</f>
        <v>0</v>
      </c>
      <c r="F74">
        <f>('Raw Data'!F71-Normalizing!F$2)/Normalizing!F$3</f>
        <v>0.5</v>
      </c>
      <c r="G74">
        <f>('Raw Data'!G71-Normalizing!G$2)/Normalizing!G$3</f>
        <v>0.33333333333333331</v>
      </c>
      <c r="H74">
        <f>('Raw Data'!H71-Normalizing!H$2)/Normalizing!H$3</f>
        <v>0.33333333333333331</v>
      </c>
      <c r="I74">
        <f>('Raw Data'!I71-Normalizing!I$2)/Normalizing!I$3</f>
        <v>0.33333333333333331</v>
      </c>
      <c r="J74">
        <f>('Raw Data'!J71-Normalizing!J$2)/Normalizing!J$3</f>
        <v>0.19642857142857142</v>
      </c>
      <c r="K74">
        <f>('Raw Data'!K71-Normalizing!K$2)/Normalizing!K$3</f>
        <v>0</v>
      </c>
      <c r="L74">
        <f>('Raw Data'!L71-Normalizing!L$2)/Normalizing!L$3</f>
        <v>0</v>
      </c>
      <c r="M74">
        <f>('Raw Data'!M71-Normalizing!M$2)/Normalizing!M$3</f>
        <v>0</v>
      </c>
      <c r="N74">
        <f>('Raw Data'!N71-Normalizing!N$2)/Normalizing!N$3</f>
        <v>0</v>
      </c>
      <c r="O74">
        <f>('Raw Data'!O71-Normalizing!O$2)/Normalizing!O$3</f>
        <v>0</v>
      </c>
      <c r="P74">
        <f>('Raw Data'!P71-Normalizing!P$2)/Normalizing!P$3</f>
        <v>0</v>
      </c>
      <c r="Q74">
        <f>('Raw Data'!Q71-Normalizing!Q$2)/Normalizing!Q$3</f>
        <v>1</v>
      </c>
      <c r="R74">
        <f>('Raw Data'!R71-Normalizing!R$2)/Normalizing!R$3</f>
        <v>1</v>
      </c>
      <c r="S74">
        <f>('Raw Data'!S71-Normalizing!S$2)/Normalizing!S$3</f>
        <v>0</v>
      </c>
      <c r="T74">
        <f>('Raw Data'!T71-Normalizing!T$2)/Normalizing!T$3</f>
        <v>0</v>
      </c>
      <c r="U74">
        <f>('Raw Data'!U71-Normalizing!U$2)/Normalizing!U$3</f>
        <v>1</v>
      </c>
      <c r="V74">
        <f>('Raw Data'!V71-Normalizing!V$2)/Normalizing!V$3</f>
        <v>0</v>
      </c>
      <c r="W74">
        <f>('Raw Data'!W71-Normalizing!W$2)/Normalizing!W$3</f>
        <v>0</v>
      </c>
      <c r="X74">
        <f>('Raw Data'!X71-Normalizing!X$2)/Normalizing!X$3</f>
        <v>1</v>
      </c>
      <c r="Y74">
        <f>('Raw Data'!Y71-Normalizing!Y$2)/Normalizing!Y$3</f>
        <v>0</v>
      </c>
    </row>
    <row r="75" spans="1:25" x14ac:dyDescent="0.3">
      <c r="A75">
        <f>('Raw Data'!A72-Normalizing!A$2)/Normalizing!A$3</f>
        <v>1</v>
      </c>
      <c r="B75">
        <f>('Raw Data'!B72-Normalizing!B$2)/Normalizing!B$3</f>
        <v>4.4117647058823532E-2</v>
      </c>
      <c r="C75">
        <f>('Raw Data'!C72-Normalizing!C$2)/Normalizing!C$3</f>
        <v>1</v>
      </c>
      <c r="D75">
        <f>('Raw Data'!D72-Normalizing!D$2)/Normalizing!D$3</f>
        <v>2.7472527472527472E-2</v>
      </c>
      <c r="E75">
        <f>('Raw Data'!E72-Normalizing!E$2)/Normalizing!E$3</f>
        <v>1</v>
      </c>
      <c r="F75">
        <f>('Raw Data'!F72-Normalizing!F$2)/Normalizing!F$3</f>
        <v>1</v>
      </c>
      <c r="G75">
        <f>('Raw Data'!G72-Normalizing!G$2)/Normalizing!G$3</f>
        <v>0.66666666666666663</v>
      </c>
      <c r="H75">
        <f>('Raw Data'!H72-Normalizing!H$2)/Normalizing!H$3</f>
        <v>0.33333333333333331</v>
      </c>
      <c r="I75">
        <f>('Raw Data'!I72-Normalizing!I$2)/Normalizing!I$3</f>
        <v>0.33333333333333331</v>
      </c>
      <c r="J75">
        <f>('Raw Data'!J72-Normalizing!J$2)/Normalizing!J$3</f>
        <v>0.48214285714285715</v>
      </c>
      <c r="K75">
        <f>('Raw Data'!K72-Normalizing!K$2)/Normalizing!K$3</f>
        <v>1</v>
      </c>
      <c r="L75">
        <f>('Raw Data'!L72-Normalizing!L$2)/Normalizing!L$3</f>
        <v>0.33333333333333331</v>
      </c>
      <c r="M75">
        <f>('Raw Data'!M72-Normalizing!M$2)/Normalizing!M$3</f>
        <v>0</v>
      </c>
      <c r="N75">
        <f>('Raw Data'!N72-Normalizing!N$2)/Normalizing!N$3</f>
        <v>1</v>
      </c>
      <c r="O75">
        <f>('Raw Data'!O72-Normalizing!O$2)/Normalizing!O$3</f>
        <v>0</v>
      </c>
      <c r="P75">
        <f>('Raw Data'!P72-Normalizing!P$2)/Normalizing!P$3</f>
        <v>0</v>
      </c>
      <c r="Q75">
        <f>('Raw Data'!Q72-Normalizing!Q$2)/Normalizing!Q$3</f>
        <v>0</v>
      </c>
      <c r="R75">
        <f>('Raw Data'!R72-Normalizing!R$2)/Normalizing!R$3</f>
        <v>1</v>
      </c>
      <c r="S75">
        <f>('Raw Data'!S72-Normalizing!S$2)/Normalizing!S$3</f>
        <v>0</v>
      </c>
      <c r="T75">
        <f>('Raw Data'!T72-Normalizing!T$2)/Normalizing!T$3</f>
        <v>1</v>
      </c>
      <c r="U75">
        <f>('Raw Data'!U72-Normalizing!U$2)/Normalizing!U$3</f>
        <v>0</v>
      </c>
      <c r="V75">
        <f>('Raw Data'!V72-Normalizing!V$2)/Normalizing!V$3</f>
        <v>0</v>
      </c>
      <c r="W75">
        <f>('Raw Data'!W72-Normalizing!W$2)/Normalizing!W$3</f>
        <v>1</v>
      </c>
      <c r="X75">
        <f>('Raw Data'!X72-Normalizing!X$2)/Normalizing!X$3</f>
        <v>0</v>
      </c>
      <c r="Y75">
        <f>('Raw Data'!Y72-Normalizing!Y$2)/Normalizing!Y$3</f>
        <v>0</v>
      </c>
    </row>
    <row r="76" spans="1:25" x14ac:dyDescent="0.3">
      <c r="A76">
        <f>('Raw Data'!A73-Normalizing!A$2)/Normalizing!A$3</f>
        <v>0</v>
      </c>
      <c r="B76">
        <f>('Raw Data'!B73-Normalizing!B$2)/Normalizing!B$3</f>
        <v>5.8823529411764705E-2</v>
      </c>
      <c r="C76">
        <f>('Raw Data'!C73-Normalizing!C$2)/Normalizing!C$3</f>
        <v>1</v>
      </c>
      <c r="D76">
        <f>('Raw Data'!D73-Normalizing!D$2)/Normalizing!D$3</f>
        <v>5.4945054945054944E-2</v>
      </c>
      <c r="E76">
        <f>('Raw Data'!E73-Normalizing!E$2)/Normalizing!E$3</f>
        <v>0</v>
      </c>
      <c r="F76">
        <f>('Raw Data'!F73-Normalizing!F$2)/Normalizing!F$3</f>
        <v>1</v>
      </c>
      <c r="G76">
        <f>('Raw Data'!G73-Normalizing!G$2)/Normalizing!G$3</f>
        <v>0.66666666666666663</v>
      </c>
      <c r="H76">
        <f>('Raw Data'!H73-Normalizing!H$2)/Normalizing!H$3</f>
        <v>1</v>
      </c>
      <c r="I76">
        <f>('Raw Data'!I73-Normalizing!I$2)/Normalizing!I$3</f>
        <v>1</v>
      </c>
      <c r="J76">
        <f>('Raw Data'!J73-Normalizing!J$2)/Normalizing!J$3</f>
        <v>0.5714285714285714</v>
      </c>
      <c r="K76">
        <f>('Raw Data'!K73-Normalizing!K$2)/Normalizing!K$3</f>
        <v>0</v>
      </c>
      <c r="L76">
        <f>('Raw Data'!L73-Normalizing!L$2)/Normalizing!L$3</f>
        <v>0.33333333333333331</v>
      </c>
      <c r="M76">
        <f>('Raw Data'!M73-Normalizing!M$2)/Normalizing!M$3</f>
        <v>1</v>
      </c>
      <c r="N76">
        <f>('Raw Data'!N73-Normalizing!N$2)/Normalizing!N$3</f>
        <v>1</v>
      </c>
      <c r="O76">
        <f>('Raw Data'!O73-Normalizing!O$2)/Normalizing!O$3</f>
        <v>0</v>
      </c>
      <c r="P76">
        <f>('Raw Data'!P73-Normalizing!P$2)/Normalizing!P$3</f>
        <v>0</v>
      </c>
      <c r="Q76">
        <f>('Raw Data'!Q73-Normalizing!Q$2)/Normalizing!Q$3</f>
        <v>0</v>
      </c>
      <c r="R76">
        <f>('Raw Data'!R73-Normalizing!R$2)/Normalizing!R$3</f>
        <v>1</v>
      </c>
      <c r="S76">
        <f>('Raw Data'!S73-Normalizing!S$2)/Normalizing!S$3</f>
        <v>0</v>
      </c>
      <c r="T76">
        <f>('Raw Data'!T73-Normalizing!T$2)/Normalizing!T$3</f>
        <v>0</v>
      </c>
      <c r="U76">
        <f>('Raw Data'!U73-Normalizing!U$2)/Normalizing!U$3</f>
        <v>0</v>
      </c>
      <c r="V76">
        <f>('Raw Data'!V73-Normalizing!V$2)/Normalizing!V$3</f>
        <v>0</v>
      </c>
      <c r="W76">
        <f>('Raw Data'!W73-Normalizing!W$2)/Normalizing!W$3</f>
        <v>0</v>
      </c>
      <c r="X76">
        <f>('Raw Data'!X73-Normalizing!X$2)/Normalizing!X$3</f>
        <v>0</v>
      </c>
      <c r="Y76">
        <f>('Raw Data'!Y73-Normalizing!Y$2)/Normalizing!Y$3</f>
        <v>0</v>
      </c>
    </row>
    <row r="77" spans="1:25" x14ac:dyDescent="0.3">
      <c r="A77">
        <f>('Raw Data'!A74-Normalizing!A$2)/Normalizing!A$3</f>
        <v>0.33333333333333331</v>
      </c>
      <c r="B77">
        <f>('Raw Data'!B74-Normalizing!B$2)/Normalizing!B$3</f>
        <v>0.55882352941176472</v>
      </c>
      <c r="C77">
        <f>('Raw Data'!C74-Normalizing!C$2)/Normalizing!C$3</f>
        <v>1</v>
      </c>
      <c r="D77">
        <f>('Raw Data'!D74-Normalizing!D$2)/Normalizing!D$3</f>
        <v>0.31868131868131866</v>
      </c>
      <c r="E77">
        <f>('Raw Data'!E74-Normalizing!E$2)/Normalizing!E$3</f>
        <v>0</v>
      </c>
      <c r="F77">
        <f>('Raw Data'!F74-Normalizing!F$2)/Normalizing!F$3</f>
        <v>0.75</v>
      </c>
      <c r="G77">
        <f>('Raw Data'!G74-Normalizing!G$2)/Normalizing!G$3</f>
        <v>0.33333333333333331</v>
      </c>
      <c r="H77">
        <f>('Raw Data'!H74-Normalizing!H$2)/Normalizing!H$3</f>
        <v>0</v>
      </c>
      <c r="I77">
        <f>('Raw Data'!I74-Normalizing!I$2)/Normalizing!I$3</f>
        <v>0</v>
      </c>
      <c r="J77">
        <f>('Raw Data'!J74-Normalizing!J$2)/Normalizing!J$3</f>
        <v>0.39285714285714285</v>
      </c>
      <c r="K77">
        <f>('Raw Data'!K74-Normalizing!K$2)/Normalizing!K$3</f>
        <v>0</v>
      </c>
      <c r="L77">
        <f>('Raw Data'!L74-Normalizing!L$2)/Normalizing!L$3</f>
        <v>0.33333333333333331</v>
      </c>
      <c r="M77">
        <f>('Raw Data'!M74-Normalizing!M$2)/Normalizing!M$3</f>
        <v>0</v>
      </c>
      <c r="N77">
        <f>('Raw Data'!N74-Normalizing!N$2)/Normalizing!N$3</f>
        <v>0</v>
      </c>
      <c r="O77">
        <f>('Raw Data'!O74-Normalizing!O$2)/Normalizing!O$3</f>
        <v>0</v>
      </c>
      <c r="P77">
        <f>('Raw Data'!P74-Normalizing!P$2)/Normalizing!P$3</f>
        <v>0</v>
      </c>
      <c r="Q77">
        <f>('Raw Data'!Q74-Normalizing!Q$2)/Normalizing!Q$3</f>
        <v>0</v>
      </c>
      <c r="R77">
        <f>('Raw Data'!R74-Normalizing!R$2)/Normalizing!R$3</f>
        <v>1</v>
      </c>
      <c r="S77">
        <f>('Raw Data'!S74-Normalizing!S$2)/Normalizing!S$3</f>
        <v>0</v>
      </c>
      <c r="T77">
        <f>('Raw Data'!T74-Normalizing!T$2)/Normalizing!T$3</f>
        <v>0</v>
      </c>
      <c r="U77">
        <f>('Raw Data'!U74-Normalizing!U$2)/Normalizing!U$3</f>
        <v>1</v>
      </c>
      <c r="V77">
        <f>('Raw Data'!V74-Normalizing!V$2)/Normalizing!V$3</f>
        <v>0</v>
      </c>
      <c r="W77">
        <f>('Raw Data'!W74-Normalizing!W$2)/Normalizing!W$3</f>
        <v>1</v>
      </c>
      <c r="X77">
        <f>('Raw Data'!X74-Normalizing!X$2)/Normalizing!X$3</f>
        <v>0</v>
      </c>
      <c r="Y77">
        <f>('Raw Data'!Y74-Normalizing!Y$2)/Normalizing!Y$3</f>
        <v>0</v>
      </c>
    </row>
    <row r="78" spans="1:25" x14ac:dyDescent="0.3">
      <c r="A78">
        <f>('Raw Data'!A75-Normalizing!A$2)/Normalizing!A$3</f>
        <v>0</v>
      </c>
      <c r="B78">
        <f>('Raw Data'!B75-Normalizing!B$2)/Normalizing!B$3</f>
        <v>0.47058823529411764</v>
      </c>
      <c r="C78">
        <f>('Raw Data'!C75-Normalizing!C$2)/Normalizing!C$3</f>
        <v>0.5</v>
      </c>
      <c r="D78">
        <f>('Raw Data'!D75-Normalizing!D$2)/Normalizing!D$3</f>
        <v>9.8901098901098897E-2</v>
      </c>
      <c r="E78">
        <f>('Raw Data'!E75-Normalizing!E$2)/Normalizing!E$3</f>
        <v>1</v>
      </c>
      <c r="F78">
        <f>('Raw Data'!F75-Normalizing!F$2)/Normalizing!F$3</f>
        <v>1</v>
      </c>
      <c r="G78">
        <f>('Raw Data'!G75-Normalizing!G$2)/Normalizing!G$3</f>
        <v>0.66666666666666663</v>
      </c>
      <c r="H78">
        <f>('Raw Data'!H75-Normalizing!H$2)/Normalizing!H$3</f>
        <v>1</v>
      </c>
      <c r="I78">
        <f>('Raw Data'!I75-Normalizing!I$2)/Normalizing!I$3</f>
        <v>1</v>
      </c>
      <c r="J78">
        <f>('Raw Data'!J75-Normalizing!J$2)/Normalizing!J$3</f>
        <v>0.375</v>
      </c>
      <c r="K78">
        <f>('Raw Data'!K75-Normalizing!K$2)/Normalizing!K$3</f>
        <v>1</v>
      </c>
      <c r="L78">
        <f>('Raw Data'!L75-Normalizing!L$2)/Normalizing!L$3</f>
        <v>0</v>
      </c>
      <c r="M78">
        <f>('Raw Data'!M75-Normalizing!M$2)/Normalizing!M$3</f>
        <v>0</v>
      </c>
      <c r="N78">
        <f>('Raw Data'!N75-Normalizing!N$2)/Normalizing!N$3</f>
        <v>1</v>
      </c>
      <c r="O78">
        <f>('Raw Data'!O75-Normalizing!O$2)/Normalizing!O$3</f>
        <v>0</v>
      </c>
      <c r="P78">
        <f>('Raw Data'!P75-Normalizing!P$2)/Normalizing!P$3</f>
        <v>0</v>
      </c>
      <c r="Q78">
        <f>('Raw Data'!Q75-Normalizing!Q$2)/Normalizing!Q$3</f>
        <v>0</v>
      </c>
      <c r="R78">
        <f>('Raw Data'!R75-Normalizing!R$2)/Normalizing!R$3</f>
        <v>1</v>
      </c>
      <c r="S78">
        <f>('Raw Data'!S75-Normalizing!S$2)/Normalizing!S$3</f>
        <v>0</v>
      </c>
      <c r="T78">
        <f>('Raw Data'!T75-Normalizing!T$2)/Normalizing!T$3</f>
        <v>0</v>
      </c>
      <c r="U78">
        <f>('Raw Data'!U75-Normalizing!U$2)/Normalizing!U$3</f>
        <v>1</v>
      </c>
      <c r="V78">
        <f>('Raw Data'!V75-Normalizing!V$2)/Normalizing!V$3</f>
        <v>0</v>
      </c>
      <c r="W78">
        <f>('Raw Data'!W75-Normalizing!W$2)/Normalizing!W$3</f>
        <v>0</v>
      </c>
      <c r="X78">
        <f>('Raw Data'!X75-Normalizing!X$2)/Normalizing!X$3</f>
        <v>0</v>
      </c>
      <c r="Y78">
        <f>('Raw Data'!Y75-Normalizing!Y$2)/Normalizing!Y$3</f>
        <v>1</v>
      </c>
    </row>
    <row r="79" spans="1:25" x14ac:dyDescent="0.3">
      <c r="A79">
        <f>('Raw Data'!A76-Normalizing!A$2)/Normalizing!A$3</f>
        <v>0</v>
      </c>
      <c r="B79">
        <f>('Raw Data'!B76-Normalizing!B$2)/Normalizing!B$3</f>
        <v>0.11764705882352941</v>
      </c>
      <c r="C79">
        <f>('Raw Data'!C76-Normalizing!C$2)/Normalizing!C$3</f>
        <v>1</v>
      </c>
      <c r="D79">
        <f>('Raw Data'!D76-Normalizing!D$2)/Normalizing!D$3</f>
        <v>7.1428571428571425E-2</v>
      </c>
      <c r="E79">
        <f>('Raw Data'!E76-Normalizing!E$2)/Normalizing!E$3</f>
        <v>0</v>
      </c>
      <c r="F79">
        <f>('Raw Data'!F76-Normalizing!F$2)/Normalizing!F$3</f>
        <v>1</v>
      </c>
      <c r="G79">
        <f>('Raw Data'!G76-Normalizing!G$2)/Normalizing!G$3</f>
        <v>0.66666666666666663</v>
      </c>
      <c r="H79">
        <f>('Raw Data'!H76-Normalizing!H$2)/Normalizing!H$3</f>
        <v>1</v>
      </c>
      <c r="I79">
        <f>('Raw Data'!I76-Normalizing!I$2)/Normalizing!I$3</f>
        <v>1</v>
      </c>
      <c r="J79">
        <f>('Raw Data'!J76-Normalizing!J$2)/Normalizing!J$3</f>
        <v>0.8392857142857143</v>
      </c>
      <c r="K79">
        <f>('Raw Data'!K76-Normalizing!K$2)/Normalizing!K$3</f>
        <v>1</v>
      </c>
      <c r="L79">
        <f>('Raw Data'!L76-Normalizing!L$2)/Normalizing!L$3</f>
        <v>0.33333333333333331</v>
      </c>
      <c r="M79">
        <f>('Raw Data'!M76-Normalizing!M$2)/Normalizing!M$3</f>
        <v>0</v>
      </c>
      <c r="N79">
        <f>('Raw Data'!N76-Normalizing!N$2)/Normalizing!N$3</f>
        <v>0</v>
      </c>
      <c r="O79">
        <f>('Raw Data'!O76-Normalizing!O$2)/Normalizing!O$3</f>
        <v>0</v>
      </c>
      <c r="P79">
        <f>('Raw Data'!P76-Normalizing!P$2)/Normalizing!P$3</f>
        <v>0</v>
      </c>
      <c r="Q79">
        <f>('Raw Data'!Q76-Normalizing!Q$2)/Normalizing!Q$3</f>
        <v>1</v>
      </c>
      <c r="R79">
        <f>('Raw Data'!R76-Normalizing!R$2)/Normalizing!R$3</f>
        <v>1</v>
      </c>
      <c r="S79">
        <f>('Raw Data'!S76-Normalizing!S$2)/Normalizing!S$3</f>
        <v>0</v>
      </c>
      <c r="T79">
        <f>('Raw Data'!T76-Normalizing!T$2)/Normalizing!T$3</f>
        <v>0</v>
      </c>
      <c r="U79">
        <f>('Raw Data'!U76-Normalizing!U$2)/Normalizing!U$3</f>
        <v>0</v>
      </c>
      <c r="V79">
        <f>('Raw Data'!V76-Normalizing!V$2)/Normalizing!V$3</f>
        <v>0</v>
      </c>
      <c r="W79">
        <f>('Raw Data'!W76-Normalizing!W$2)/Normalizing!W$3</f>
        <v>0</v>
      </c>
      <c r="X79">
        <f>('Raw Data'!X76-Normalizing!X$2)/Normalizing!X$3</f>
        <v>0</v>
      </c>
      <c r="Y79">
        <f>('Raw Data'!Y76-Normalizing!Y$2)/Normalizing!Y$3</f>
        <v>0</v>
      </c>
    </row>
    <row r="80" spans="1:25" x14ac:dyDescent="0.3">
      <c r="A80">
        <f>('Raw Data'!A77-Normalizing!A$2)/Normalizing!A$3</f>
        <v>0</v>
      </c>
      <c r="B80">
        <f>('Raw Data'!B77-Normalizing!B$2)/Normalizing!B$3</f>
        <v>0.55882352941176472</v>
      </c>
      <c r="C80">
        <f>('Raw Data'!C77-Normalizing!C$2)/Normalizing!C$3</f>
        <v>0.5</v>
      </c>
      <c r="D80">
        <f>('Raw Data'!D77-Normalizing!D$2)/Normalizing!D$3</f>
        <v>0.2087912087912088</v>
      </c>
      <c r="E80">
        <f>('Raw Data'!E77-Normalizing!E$2)/Normalizing!E$3</f>
        <v>0</v>
      </c>
      <c r="F80">
        <f>('Raw Data'!F77-Normalizing!F$2)/Normalizing!F$3</f>
        <v>0.25</v>
      </c>
      <c r="G80">
        <f>('Raw Data'!G77-Normalizing!G$2)/Normalizing!G$3</f>
        <v>0.66666666666666663</v>
      </c>
      <c r="H80">
        <f>('Raw Data'!H77-Normalizing!H$2)/Normalizing!H$3</f>
        <v>0.66666666666666663</v>
      </c>
      <c r="I80">
        <f>('Raw Data'!I77-Normalizing!I$2)/Normalizing!I$3</f>
        <v>0.66666666666666663</v>
      </c>
      <c r="J80">
        <f>('Raw Data'!J77-Normalizing!J$2)/Normalizing!J$3</f>
        <v>0.26785714285714285</v>
      </c>
      <c r="K80">
        <f>('Raw Data'!K77-Normalizing!K$2)/Normalizing!K$3</f>
        <v>1</v>
      </c>
      <c r="L80">
        <f>('Raw Data'!L77-Normalizing!L$2)/Normalizing!L$3</f>
        <v>0</v>
      </c>
      <c r="M80">
        <f>('Raw Data'!M77-Normalizing!M$2)/Normalizing!M$3</f>
        <v>0</v>
      </c>
      <c r="N80">
        <f>('Raw Data'!N77-Normalizing!N$2)/Normalizing!N$3</f>
        <v>0</v>
      </c>
      <c r="O80">
        <f>('Raw Data'!O77-Normalizing!O$2)/Normalizing!O$3</f>
        <v>0</v>
      </c>
      <c r="P80">
        <f>('Raw Data'!P77-Normalizing!P$2)/Normalizing!P$3</f>
        <v>0</v>
      </c>
      <c r="Q80">
        <f>('Raw Data'!Q77-Normalizing!Q$2)/Normalizing!Q$3</f>
        <v>0</v>
      </c>
      <c r="R80">
        <f>('Raw Data'!R77-Normalizing!R$2)/Normalizing!R$3</f>
        <v>1</v>
      </c>
      <c r="S80">
        <f>('Raw Data'!S77-Normalizing!S$2)/Normalizing!S$3</f>
        <v>0</v>
      </c>
      <c r="T80">
        <f>('Raw Data'!T77-Normalizing!T$2)/Normalizing!T$3</f>
        <v>0</v>
      </c>
      <c r="U80">
        <f>('Raw Data'!U77-Normalizing!U$2)/Normalizing!U$3</f>
        <v>1</v>
      </c>
      <c r="V80">
        <f>('Raw Data'!V77-Normalizing!V$2)/Normalizing!V$3</f>
        <v>0</v>
      </c>
      <c r="W80">
        <f>('Raw Data'!W77-Normalizing!W$2)/Normalizing!W$3</f>
        <v>0</v>
      </c>
      <c r="X80">
        <f>('Raw Data'!X77-Normalizing!X$2)/Normalizing!X$3</f>
        <v>1</v>
      </c>
      <c r="Y80">
        <f>('Raw Data'!Y77-Normalizing!Y$2)/Normalizing!Y$3</f>
        <v>1</v>
      </c>
    </row>
    <row r="81" spans="1:25" x14ac:dyDescent="0.3">
      <c r="A81">
        <f>('Raw Data'!A78-Normalizing!A$2)/Normalizing!A$3</f>
        <v>0.33333333333333331</v>
      </c>
      <c r="B81">
        <f>('Raw Data'!B78-Normalizing!B$2)/Normalizing!B$3</f>
        <v>0.10294117647058823</v>
      </c>
      <c r="C81">
        <f>('Raw Data'!C78-Normalizing!C$2)/Normalizing!C$3</f>
        <v>0.75</v>
      </c>
      <c r="D81">
        <f>('Raw Data'!D78-Normalizing!D$2)/Normalizing!D$3</f>
        <v>0.25274725274725274</v>
      </c>
      <c r="E81">
        <f>('Raw Data'!E78-Normalizing!E$2)/Normalizing!E$3</f>
        <v>0</v>
      </c>
      <c r="F81">
        <f>('Raw Data'!F78-Normalizing!F$2)/Normalizing!F$3</f>
        <v>0.75</v>
      </c>
      <c r="G81">
        <f>('Raw Data'!G78-Normalizing!G$2)/Normalizing!G$3</f>
        <v>0.66666666666666663</v>
      </c>
      <c r="H81">
        <f>('Raw Data'!H78-Normalizing!H$2)/Normalizing!H$3</f>
        <v>1</v>
      </c>
      <c r="I81">
        <f>('Raw Data'!I78-Normalizing!I$2)/Normalizing!I$3</f>
        <v>0.33333333333333331</v>
      </c>
      <c r="J81">
        <f>('Raw Data'!J78-Normalizing!J$2)/Normalizing!J$3</f>
        <v>0.5714285714285714</v>
      </c>
      <c r="K81">
        <f>('Raw Data'!K78-Normalizing!K$2)/Normalizing!K$3</f>
        <v>1</v>
      </c>
      <c r="L81">
        <f>('Raw Data'!L78-Normalizing!L$2)/Normalizing!L$3</f>
        <v>0</v>
      </c>
      <c r="M81">
        <f>('Raw Data'!M78-Normalizing!M$2)/Normalizing!M$3</f>
        <v>0</v>
      </c>
      <c r="N81">
        <f>('Raw Data'!N78-Normalizing!N$2)/Normalizing!N$3</f>
        <v>0</v>
      </c>
      <c r="O81">
        <f>('Raw Data'!O78-Normalizing!O$2)/Normalizing!O$3</f>
        <v>0</v>
      </c>
      <c r="P81">
        <f>('Raw Data'!P78-Normalizing!P$2)/Normalizing!P$3</f>
        <v>0</v>
      </c>
      <c r="Q81">
        <f>('Raw Data'!Q78-Normalizing!Q$2)/Normalizing!Q$3</f>
        <v>0</v>
      </c>
      <c r="R81">
        <f>('Raw Data'!R78-Normalizing!R$2)/Normalizing!R$3</f>
        <v>1</v>
      </c>
      <c r="S81">
        <f>('Raw Data'!S78-Normalizing!S$2)/Normalizing!S$3</f>
        <v>0</v>
      </c>
      <c r="T81">
        <f>('Raw Data'!T78-Normalizing!T$2)/Normalizing!T$3</f>
        <v>0</v>
      </c>
      <c r="U81">
        <f>('Raw Data'!U78-Normalizing!U$2)/Normalizing!U$3</f>
        <v>1</v>
      </c>
      <c r="V81">
        <f>('Raw Data'!V78-Normalizing!V$2)/Normalizing!V$3</f>
        <v>0</v>
      </c>
      <c r="W81">
        <f>('Raw Data'!W78-Normalizing!W$2)/Normalizing!W$3</f>
        <v>0</v>
      </c>
      <c r="X81">
        <f>('Raw Data'!X78-Normalizing!X$2)/Normalizing!X$3</f>
        <v>1</v>
      </c>
      <c r="Y81">
        <f>('Raw Data'!Y78-Normalizing!Y$2)/Normalizing!Y$3</f>
        <v>0</v>
      </c>
    </row>
    <row r="82" spans="1:25" x14ac:dyDescent="0.3">
      <c r="A82">
        <f>('Raw Data'!A79-Normalizing!A$2)/Normalizing!A$3</f>
        <v>1</v>
      </c>
      <c r="B82">
        <f>('Raw Data'!B79-Normalizing!B$2)/Normalizing!B$3</f>
        <v>0.73529411764705888</v>
      </c>
      <c r="C82">
        <f>('Raw Data'!C79-Normalizing!C$2)/Normalizing!C$3</f>
        <v>0</v>
      </c>
      <c r="D82">
        <f>('Raw Data'!D79-Normalizing!D$2)/Normalizing!D$3</f>
        <v>0.50549450549450547</v>
      </c>
      <c r="E82">
        <f>('Raw Data'!E79-Normalizing!E$2)/Normalizing!E$3</f>
        <v>1</v>
      </c>
      <c r="F82">
        <f>('Raw Data'!F79-Normalizing!F$2)/Normalizing!F$3</f>
        <v>0.5</v>
      </c>
      <c r="G82">
        <f>('Raw Data'!G79-Normalizing!G$2)/Normalizing!G$3</f>
        <v>0.66666666666666663</v>
      </c>
      <c r="H82">
        <f>('Raw Data'!H79-Normalizing!H$2)/Normalizing!H$3</f>
        <v>0.33333333333333331</v>
      </c>
      <c r="I82">
        <f>('Raw Data'!I79-Normalizing!I$2)/Normalizing!I$3</f>
        <v>0.33333333333333331</v>
      </c>
      <c r="J82">
        <f>('Raw Data'!J79-Normalizing!J$2)/Normalizing!J$3</f>
        <v>0.35714285714285715</v>
      </c>
      <c r="K82">
        <f>('Raw Data'!K79-Normalizing!K$2)/Normalizing!K$3</f>
        <v>1</v>
      </c>
      <c r="L82">
        <f>('Raw Data'!L79-Normalizing!L$2)/Normalizing!L$3</f>
        <v>0</v>
      </c>
      <c r="M82">
        <f>('Raw Data'!M79-Normalizing!M$2)/Normalizing!M$3</f>
        <v>1</v>
      </c>
      <c r="N82">
        <f>('Raw Data'!N79-Normalizing!N$2)/Normalizing!N$3</f>
        <v>0</v>
      </c>
      <c r="O82">
        <f>('Raw Data'!O79-Normalizing!O$2)/Normalizing!O$3</f>
        <v>0</v>
      </c>
      <c r="P82">
        <f>('Raw Data'!P79-Normalizing!P$2)/Normalizing!P$3</f>
        <v>0</v>
      </c>
      <c r="Q82">
        <f>('Raw Data'!Q79-Normalizing!Q$2)/Normalizing!Q$3</f>
        <v>1</v>
      </c>
      <c r="R82">
        <f>('Raw Data'!R79-Normalizing!R$2)/Normalizing!R$3</f>
        <v>1</v>
      </c>
      <c r="S82">
        <f>('Raw Data'!S79-Normalizing!S$2)/Normalizing!S$3</f>
        <v>0</v>
      </c>
      <c r="T82">
        <f>('Raw Data'!T79-Normalizing!T$2)/Normalizing!T$3</f>
        <v>0</v>
      </c>
      <c r="U82">
        <f>('Raw Data'!U79-Normalizing!U$2)/Normalizing!U$3</f>
        <v>1</v>
      </c>
      <c r="V82">
        <f>('Raw Data'!V79-Normalizing!V$2)/Normalizing!V$3</f>
        <v>0</v>
      </c>
      <c r="W82">
        <f>('Raw Data'!W79-Normalizing!W$2)/Normalizing!W$3</f>
        <v>1</v>
      </c>
      <c r="X82">
        <f>('Raw Data'!X79-Normalizing!X$2)/Normalizing!X$3</f>
        <v>0</v>
      </c>
      <c r="Y82">
        <f>('Raw Data'!Y79-Normalizing!Y$2)/Normalizing!Y$3</f>
        <v>0</v>
      </c>
    </row>
    <row r="83" spans="1:25" x14ac:dyDescent="0.3">
      <c r="A83">
        <f>('Raw Data'!A80-Normalizing!A$2)/Normalizing!A$3</f>
        <v>0.33333333333333331</v>
      </c>
      <c r="B83">
        <f>('Raw Data'!B80-Normalizing!B$2)/Normalizing!B$3</f>
        <v>0.38235294117647056</v>
      </c>
      <c r="C83">
        <f>('Raw Data'!C80-Normalizing!C$2)/Normalizing!C$3</f>
        <v>0.5</v>
      </c>
      <c r="D83">
        <f>('Raw Data'!D80-Normalizing!D$2)/Normalizing!D$3</f>
        <v>0.19780219780219779</v>
      </c>
      <c r="E83">
        <f>('Raw Data'!E80-Normalizing!E$2)/Normalizing!E$3</f>
        <v>0</v>
      </c>
      <c r="F83">
        <f>('Raw Data'!F80-Normalizing!F$2)/Normalizing!F$3</f>
        <v>0.25</v>
      </c>
      <c r="G83">
        <f>('Raw Data'!G80-Normalizing!G$2)/Normalizing!G$3</f>
        <v>1</v>
      </c>
      <c r="H83">
        <f>('Raw Data'!H80-Normalizing!H$2)/Normalizing!H$3</f>
        <v>0</v>
      </c>
      <c r="I83">
        <f>('Raw Data'!I80-Normalizing!I$2)/Normalizing!I$3</f>
        <v>0.33333333333333331</v>
      </c>
      <c r="J83">
        <f>('Raw Data'!J80-Normalizing!J$2)/Normalizing!J$3</f>
        <v>5.3571428571428568E-2</v>
      </c>
      <c r="K83">
        <f>('Raw Data'!K80-Normalizing!K$2)/Normalizing!K$3</f>
        <v>1</v>
      </c>
      <c r="L83">
        <f>('Raw Data'!L80-Normalizing!L$2)/Normalizing!L$3</f>
        <v>0</v>
      </c>
      <c r="M83">
        <f>('Raw Data'!M80-Normalizing!M$2)/Normalizing!M$3</f>
        <v>0</v>
      </c>
      <c r="N83">
        <f>('Raw Data'!N80-Normalizing!N$2)/Normalizing!N$3</f>
        <v>0</v>
      </c>
      <c r="O83">
        <f>('Raw Data'!O80-Normalizing!O$2)/Normalizing!O$3</f>
        <v>0</v>
      </c>
      <c r="P83">
        <f>('Raw Data'!P80-Normalizing!P$2)/Normalizing!P$3</f>
        <v>0</v>
      </c>
      <c r="Q83">
        <f>('Raw Data'!Q80-Normalizing!Q$2)/Normalizing!Q$3</f>
        <v>0</v>
      </c>
      <c r="R83">
        <f>('Raw Data'!R80-Normalizing!R$2)/Normalizing!R$3</f>
        <v>1</v>
      </c>
      <c r="S83">
        <f>('Raw Data'!S80-Normalizing!S$2)/Normalizing!S$3</f>
        <v>0</v>
      </c>
      <c r="T83">
        <f>('Raw Data'!T80-Normalizing!T$2)/Normalizing!T$3</f>
        <v>0</v>
      </c>
      <c r="U83">
        <f>('Raw Data'!U80-Normalizing!U$2)/Normalizing!U$3</f>
        <v>1</v>
      </c>
      <c r="V83">
        <f>('Raw Data'!V80-Normalizing!V$2)/Normalizing!V$3</f>
        <v>0</v>
      </c>
      <c r="W83">
        <f>('Raw Data'!W80-Normalizing!W$2)/Normalizing!W$3</f>
        <v>0</v>
      </c>
      <c r="X83">
        <f>('Raw Data'!X80-Normalizing!X$2)/Normalizing!X$3</f>
        <v>1</v>
      </c>
      <c r="Y83">
        <f>('Raw Data'!Y80-Normalizing!Y$2)/Normalizing!Y$3</f>
        <v>0</v>
      </c>
    </row>
    <row r="84" spans="1:25" x14ac:dyDescent="0.3">
      <c r="A84">
        <f>('Raw Data'!A81-Normalizing!A$2)/Normalizing!A$3</f>
        <v>1</v>
      </c>
      <c r="B84">
        <f>('Raw Data'!B81-Normalizing!B$2)/Normalizing!B$3</f>
        <v>0.29411764705882354</v>
      </c>
      <c r="C84">
        <f>('Raw Data'!C81-Normalizing!C$2)/Normalizing!C$3</f>
        <v>0.5</v>
      </c>
      <c r="D84">
        <f>('Raw Data'!D81-Normalizing!D$2)/Normalizing!D$3</f>
        <v>0.31318681318681318</v>
      </c>
      <c r="E84">
        <f>('Raw Data'!E81-Normalizing!E$2)/Normalizing!E$3</f>
        <v>1</v>
      </c>
      <c r="F84">
        <f>('Raw Data'!F81-Normalizing!F$2)/Normalizing!F$3</f>
        <v>0.25</v>
      </c>
      <c r="G84">
        <f>('Raw Data'!G81-Normalizing!G$2)/Normalizing!G$3</f>
        <v>0.33333333333333331</v>
      </c>
      <c r="H84">
        <f>('Raw Data'!H81-Normalizing!H$2)/Normalizing!H$3</f>
        <v>0</v>
      </c>
      <c r="I84">
        <f>('Raw Data'!I81-Normalizing!I$2)/Normalizing!I$3</f>
        <v>0.66666666666666663</v>
      </c>
      <c r="J84">
        <f>('Raw Data'!J81-Normalizing!J$2)/Normalizing!J$3</f>
        <v>0.44642857142857145</v>
      </c>
      <c r="K84">
        <f>('Raw Data'!K81-Normalizing!K$2)/Normalizing!K$3</f>
        <v>1</v>
      </c>
      <c r="L84">
        <f>('Raw Data'!L81-Normalizing!L$2)/Normalizing!L$3</f>
        <v>0.33333333333333331</v>
      </c>
      <c r="M84">
        <f>('Raw Data'!M81-Normalizing!M$2)/Normalizing!M$3</f>
        <v>0</v>
      </c>
      <c r="N84">
        <f>('Raw Data'!N81-Normalizing!N$2)/Normalizing!N$3</f>
        <v>1</v>
      </c>
      <c r="O84">
        <f>('Raw Data'!O81-Normalizing!O$2)/Normalizing!O$3</f>
        <v>0</v>
      </c>
      <c r="P84">
        <f>('Raw Data'!P81-Normalizing!P$2)/Normalizing!P$3</f>
        <v>0</v>
      </c>
      <c r="Q84">
        <f>('Raw Data'!Q81-Normalizing!Q$2)/Normalizing!Q$3</f>
        <v>0</v>
      </c>
      <c r="R84">
        <f>('Raw Data'!R81-Normalizing!R$2)/Normalizing!R$3</f>
        <v>1</v>
      </c>
      <c r="S84">
        <f>('Raw Data'!S81-Normalizing!S$2)/Normalizing!S$3</f>
        <v>0</v>
      </c>
      <c r="T84">
        <f>('Raw Data'!T81-Normalizing!T$2)/Normalizing!T$3</f>
        <v>0</v>
      </c>
      <c r="U84">
        <f>('Raw Data'!U81-Normalizing!U$2)/Normalizing!U$3</f>
        <v>1</v>
      </c>
      <c r="V84">
        <f>('Raw Data'!V81-Normalizing!V$2)/Normalizing!V$3</f>
        <v>0</v>
      </c>
      <c r="W84">
        <f>('Raw Data'!W81-Normalizing!W$2)/Normalizing!W$3</f>
        <v>0</v>
      </c>
      <c r="X84">
        <f>('Raw Data'!X81-Normalizing!X$2)/Normalizing!X$3</f>
        <v>1</v>
      </c>
      <c r="Y84">
        <f>('Raw Data'!Y81-Normalizing!Y$2)/Normalizing!Y$3</f>
        <v>1</v>
      </c>
    </row>
    <row r="85" spans="1:25" x14ac:dyDescent="0.3">
      <c r="A85">
        <f>('Raw Data'!A82-Normalizing!A$2)/Normalizing!A$3</f>
        <v>1</v>
      </c>
      <c r="B85">
        <f>('Raw Data'!B82-Normalizing!B$2)/Normalizing!B$3</f>
        <v>0.16176470588235295</v>
      </c>
      <c r="C85">
        <f>('Raw Data'!C82-Normalizing!C$2)/Normalizing!C$3</f>
        <v>0.5</v>
      </c>
      <c r="D85">
        <f>('Raw Data'!D82-Normalizing!D$2)/Normalizing!D$3</f>
        <v>5.4945054945054944E-2</v>
      </c>
      <c r="E85">
        <f>('Raw Data'!E82-Normalizing!E$2)/Normalizing!E$3</f>
        <v>0.5</v>
      </c>
      <c r="F85">
        <f>('Raw Data'!F82-Normalizing!F$2)/Normalizing!F$3</f>
        <v>1</v>
      </c>
      <c r="G85">
        <f>('Raw Data'!G82-Normalizing!G$2)/Normalizing!G$3</f>
        <v>0.66666666666666663</v>
      </c>
      <c r="H85">
        <f>('Raw Data'!H82-Normalizing!H$2)/Normalizing!H$3</f>
        <v>0.66666666666666663</v>
      </c>
      <c r="I85">
        <f>('Raw Data'!I82-Normalizing!I$2)/Normalizing!I$3</f>
        <v>0.33333333333333331</v>
      </c>
      <c r="J85">
        <f>('Raw Data'!J82-Normalizing!J$2)/Normalizing!J$3</f>
        <v>0.5</v>
      </c>
      <c r="K85">
        <f>('Raw Data'!K82-Normalizing!K$2)/Normalizing!K$3</f>
        <v>0.5</v>
      </c>
      <c r="L85">
        <f>('Raw Data'!L82-Normalizing!L$2)/Normalizing!L$3</f>
        <v>0</v>
      </c>
      <c r="M85">
        <f>('Raw Data'!M82-Normalizing!M$2)/Normalizing!M$3</f>
        <v>0</v>
      </c>
      <c r="N85">
        <f>('Raw Data'!N82-Normalizing!N$2)/Normalizing!N$3</f>
        <v>1</v>
      </c>
      <c r="O85">
        <f>('Raw Data'!O82-Normalizing!O$2)/Normalizing!O$3</f>
        <v>0</v>
      </c>
      <c r="P85">
        <f>('Raw Data'!P82-Normalizing!P$2)/Normalizing!P$3</f>
        <v>0</v>
      </c>
      <c r="Q85">
        <f>('Raw Data'!Q82-Normalizing!Q$2)/Normalizing!Q$3</f>
        <v>0</v>
      </c>
      <c r="R85">
        <f>('Raw Data'!R82-Normalizing!R$2)/Normalizing!R$3</f>
        <v>1</v>
      </c>
      <c r="S85">
        <f>('Raw Data'!S82-Normalizing!S$2)/Normalizing!S$3</f>
        <v>0</v>
      </c>
      <c r="T85">
        <f>('Raw Data'!T82-Normalizing!T$2)/Normalizing!T$3</f>
        <v>0</v>
      </c>
      <c r="U85">
        <f>('Raw Data'!U82-Normalizing!U$2)/Normalizing!U$3</f>
        <v>1</v>
      </c>
      <c r="V85">
        <f>('Raw Data'!V82-Normalizing!V$2)/Normalizing!V$3</f>
        <v>0</v>
      </c>
      <c r="W85">
        <f>('Raw Data'!W82-Normalizing!W$2)/Normalizing!W$3</f>
        <v>0</v>
      </c>
      <c r="X85">
        <f>('Raw Data'!X82-Normalizing!X$2)/Normalizing!X$3</f>
        <v>1</v>
      </c>
      <c r="Y85">
        <f>('Raw Data'!Y82-Normalizing!Y$2)/Normalizing!Y$3</f>
        <v>0</v>
      </c>
    </row>
    <row r="86" spans="1:25" x14ac:dyDescent="0.3">
      <c r="A86">
        <f>('Raw Data'!A83-Normalizing!A$2)/Normalizing!A$3</f>
        <v>1</v>
      </c>
      <c r="B86">
        <f>('Raw Data'!B83-Normalizing!B$2)/Normalizing!B$3</f>
        <v>0.20588235294117646</v>
      </c>
      <c r="C86">
        <f>('Raw Data'!C83-Normalizing!C$2)/Normalizing!C$3</f>
        <v>0.5</v>
      </c>
      <c r="D86">
        <f>('Raw Data'!D83-Normalizing!D$2)/Normalizing!D$3</f>
        <v>7.6923076923076927E-2</v>
      </c>
      <c r="E86">
        <f>('Raw Data'!E83-Normalizing!E$2)/Normalizing!E$3</f>
        <v>0.25</v>
      </c>
      <c r="F86">
        <f>('Raw Data'!F83-Normalizing!F$2)/Normalizing!F$3</f>
        <v>0.5</v>
      </c>
      <c r="G86">
        <f>('Raw Data'!G83-Normalizing!G$2)/Normalizing!G$3</f>
        <v>0.33333333333333331</v>
      </c>
      <c r="H86">
        <f>('Raw Data'!H83-Normalizing!H$2)/Normalizing!H$3</f>
        <v>1</v>
      </c>
      <c r="I86">
        <f>('Raw Data'!I83-Normalizing!I$2)/Normalizing!I$3</f>
        <v>0.33333333333333331</v>
      </c>
      <c r="J86">
        <f>('Raw Data'!J83-Normalizing!J$2)/Normalizing!J$3</f>
        <v>8.9285714285714288E-2</v>
      </c>
      <c r="K86">
        <f>('Raw Data'!K83-Normalizing!K$2)/Normalizing!K$3</f>
        <v>1</v>
      </c>
      <c r="L86">
        <f>('Raw Data'!L83-Normalizing!L$2)/Normalizing!L$3</f>
        <v>0</v>
      </c>
      <c r="M86">
        <f>('Raw Data'!M83-Normalizing!M$2)/Normalizing!M$3</f>
        <v>0</v>
      </c>
      <c r="N86">
        <f>('Raw Data'!N83-Normalizing!N$2)/Normalizing!N$3</f>
        <v>0</v>
      </c>
      <c r="O86">
        <f>('Raw Data'!O83-Normalizing!O$2)/Normalizing!O$3</f>
        <v>0</v>
      </c>
      <c r="P86">
        <f>('Raw Data'!P83-Normalizing!P$2)/Normalizing!P$3</f>
        <v>0</v>
      </c>
      <c r="Q86">
        <f>('Raw Data'!Q83-Normalizing!Q$2)/Normalizing!Q$3</f>
        <v>0</v>
      </c>
      <c r="R86">
        <f>('Raw Data'!R83-Normalizing!R$2)/Normalizing!R$3</f>
        <v>1</v>
      </c>
      <c r="S86">
        <f>('Raw Data'!S83-Normalizing!S$2)/Normalizing!S$3</f>
        <v>0</v>
      </c>
      <c r="T86">
        <f>('Raw Data'!T83-Normalizing!T$2)/Normalizing!T$3</f>
        <v>1</v>
      </c>
      <c r="U86">
        <f>('Raw Data'!U83-Normalizing!U$2)/Normalizing!U$3</f>
        <v>0</v>
      </c>
      <c r="V86">
        <f>('Raw Data'!V83-Normalizing!V$2)/Normalizing!V$3</f>
        <v>0</v>
      </c>
      <c r="W86">
        <f>('Raw Data'!W83-Normalizing!W$2)/Normalizing!W$3</f>
        <v>1</v>
      </c>
      <c r="X86">
        <f>('Raw Data'!X83-Normalizing!X$2)/Normalizing!X$3</f>
        <v>0</v>
      </c>
      <c r="Y86">
        <f>('Raw Data'!Y83-Normalizing!Y$2)/Normalizing!Y$3</f>
        <v>0</v>
      </c>
    </row>
    <row r="87" spans="1:25" x14ac:dyDescent="0.3">
      <c r="A87">
        <f>('Raw Data'!A84-Normalizing!A$2)/Normalizing!A$3</f>
        <v>0</v>
      </c>
      <c r="B87">
        <f>('Raw Data'!B84-Normalizing!B$2)/Normalizing!B$3</f>
        <v>0.29411764705882354</v>
      </c>
      <c r="C87">
        <f>('Raw Data'!C84-Normalizing!C$2)/Normalizing!C$3</f>
        <v>0.5</v>
      </c>
      <c r="D87">
        <f>('Raw Data'!D84-Normalizing!D$2)/Normalizing!D$3</f>
        <v>8.7912087912087919E-2</v>
      </c>
      <c r="E87">
        <f>('Raw Data'!E84-Normalizing!E$2)/Normalizing!E$3</f>
        <v>0</v>
      </c>
      <c r="F87">
        <f>('Raw Data'!F84-Normalizing!F$2)/Normalizing!F$3</f>
        <v>1</v>
      </c>
      <c r="G87">
        <f>('Raw Data'!G84-Normalizing!G$2)/Normalizing!G$3</f>
        <v>0.33333333333333331</v>
      </c>
      <c r="H87">
        <f>('Raw Data'!H84-Normalizing!H$2)/Normalizing!H$3</f>
        <v>1</v>
      </c>
      <c r="I87">
        <f>('Raw Data'!I84-Normalizing!I$2)/Normalizing!I$3</f>
        <v>0</v>
      </c>
      <c r="J87">
        <f>('Raw Data'!J84-Normalizing!J$2)/Normalizing!J$3</f>
        <v>0.6964285714285714</v>
      </c>
      <c r="K87">
        <f>('Raw Data'!K84-Normalizing!K$2)/Normalizing!K$3</f>
        <v>1</v>
      </c>
      <c r="L87">
        <f>('Raw Data'!L84-Normalizing!L$2)/Normalizing!L$3</f>
        <v>0</v>
      </c>
      <c r="M87">
        <f>('Raw Data'!M84-Normalizing!M$2)/Normalizing!M$3</f>
        <v>0</v>
      </c>
      <c r="N87">
        <f>('Raw Data'!N84-Normalizing!N$2)/Normalizing!N$3</f>
        <v>1</v>
      </c>
      <c r="O87">
        <f>('Raw Data'!O84-Normalizing!O$2)/Normalizing!O$3</f>
        <v>0</v>
      </c>
      <c r="P87">
        <f>('Raw Data'!P84-Normalizing!P$2)/Normalizing!P$3</f>
        <v>0</v>
      </c>
      <c r="Q87">
        <f>('Raw Data'!Q84-Normalizing!Q$2)/Normalizing!Q$3</f>
        <v>0</v>
      </c>
      <c r="R87">
        <f>('Raw Data'!R84-Normalizing!R$2)/Normalizing!R$3</f>
        <v>0</v>
      </c>
      <c r="S87">
        <f>('Raw Data'!S84-Normalizing!S$2)/Normalizing!S$3</f>
        <v>0</v>
      </c>
      <c r="T87">
        <f>('Raw Data'!T84-Normalizing!T$2)/Normalizing!T$3</f>
        <v>0</v>
      </c>
      <c r="U87">
        <f>('Raw Data'!U84-Normalizing!U$2)/Normalizing!U$3</f>
        <v>1</v>
      </c>
      <c r="V87">
        <f>('Raw Data'!V84-Normalizing!V$2)/Normalizing!V$3</f>
        <v>0</v>
      </c>
      <c r="W87">
        <f>('Raw Data'!W84-Normalizing!W$2)/Normalizing!W$3</f>
        <v>1</v>
      </c>
      <c r="X87">
        <f>('Raw Data'!X84-Normalizing!X$2)/Normalizing!X$3</f>
        <v>0</v>
      </c>
      <c r="Y87">
        <f>('Raw Data'!Y84-Normalizing!Y$2)/Normalizing!Y$3</f>
        <v>0</v>
      </c>
    </row>
    <row r="88" spans="1:25" x14ac:dyDescent="0.3">
      <c r="A88">
        <f>('Raw Data'!A85-Normalizing!A$2)/Normalizing!A$3</f>
        <v>0</v>
      </c>
      <c r="B88">
        <f>('Raw Data'!B85-Normalizing!B$2)/Normalizing!B$3</f>
        <v>8.8235294117647065E-2</v>
      </c>
      <c r="C88">
        <f>('Raw Data'!C85-Normalizing!C$2)/Normalizing!C$3</f>
        <v>0.5</v>
      </c>
      <c r="D88">
        <f>('Raw Data'!D85-Normalizing!D$2)/Normalizing!D$3</f>
        <v>0.11538461538461539</v>
      </c>
      <c r="E88">
        <f>('Raw Data'!E85-Normalizing!E$2)/Normalizing!E$3</f>
        <v>0</v>
      </c>
      <c r="F88">
        <f>('Raw Data'!F85-Normalizing!F$2)/Normalizing!F$3</f>
        <v>1</v>
      </c>
      <c r="G88">
        <f>('Raw Data'!G85-Normalizing!G$2)/Normalizing!G$3</f>
        <v>0.66666666666666663</v>
      </c>
      <c r="H88">
        <f>('Raw Data'!H85-Normalizing!H$2)/Normalizing!H$3</f>
        <v>1</v>
      </c>
      <c r="I88">
        <f>('Raw Data'!I85-Normalizing!I$2)/Normalizing!I$3</f>
        <v>0</v>
      </c>
      <c r="J88">
        <f>('Raw Data'!J85-Normalizing!J$2)/Normalizing!J$3</f>
        <v>0.5892857142857143</v>
      </c>
      <c r="K88">
        <f>('Raw Data'!K85-Normalizing!K$2)/Normalizing!K$3</f>
        <v>1</v>
      </c>
      <c r="L88">
        <f>('Raw Data'!L85-Normalizing!L$2)/Normalizing!L$3</f>
        <v>0</v>
      </c>
      <c r="M88">
        <f>('Raw Data'!M85-Normalizing!M$2)/Normalizing!M$3</f>
        <v>0</v>
      </c>
      <c r="N88">
        <f>('Raw Data'!N85-Normalizing!N$2)/Normalizing!N$3</f>
        <v>0</v>
      </c>
      <c r="O88">
        <f>('Raw Data'!O85-Normalizing!O$2)/Normalizing!O$3</f>
        <v>0</v>
      </c>
      <c r="P88">
        <f>('Raw Data'!P85-Normalizing!P$2)/Normalizing!P$3</f>
        <v>0</v>
      </c>
      <c r="Q88">
        <f>('Raw Data'!Q85-Normalizing!Q$2)/Normalizing!Q$3</f>
        <v>0</v>
      </c>
      <c r="R88">
        <f>('Raw Data'!R85-Normalizing!R$2)/Normalizing!R$3</f>
        <v>1</v>
      </c>
      <c r="S88">
        <f>('Raw Data'!S85-Normalizing!S$2)/Normalizing!S$3</f>
        <v>0</v>
      </c>
      <c r="T88">
        <f>('Raw Data'!T85-Normalizing!T$2)/Normalizing!T$3</f>
        <v>0</v>
      </c>
      <c r="U88">
        <f>('Raw Data'!U85-Normalizing!U$2)/Normalizing!U$3</f>
        <v>1</v>
      </c>
      <c r="V88">
        <f>('Raw Data'!V85-Normalizing!V$2)/Normalizing!V$3</f>
        <v>0</v>
      </c>
      <c r="W88">
        <f>('Raw Data'!W85-Normalizing!W$2)/Normalizing!W$3</f>
        <v>1</v>
      </c>
      <c r="X88">
        <f>('Raw Data'!X85-Normalizing!X$2)/Normalizing!X$3</f>
        <v>0</v>
      </c>
      <c r="Y88">
        <f>('Raw Data'!Y85-Normalizing!Y$2)/Normalizing!Y$3</f>
        <v>0</v>
      </c>
    </row>
    <row r="89" spans="1:25" x14ac:dyDescent="0.3">
      <c r="A89">
        <f>('Raw Data'!A86-Normalizing!A$2)/Normalizing!A$3</f>
        <v>1</v>
      </c>
      <c r="B89">
        <f>('Raw Data'!B86-Normalizing!B$2)/Normalizing!B$3</f>
        <v>0.11764705882352941</v>
      </c>
      <c r="C89">
        <f>('Raw Data'!C86-Normalizing!C$2)/Normalizing!C$3</f>
        <v>1</v>
      </c>
      <c r="D89">
        <f>('Raw Data'!D86-Normalizing!D$2)/Normalizing!D$3</f>
        <v>6.5934065934065936E-2</v>
      </c>
      <c r="E89">
        <f>('Raw Data'!E86-Normalizing!E$2)/Normalizing!E$3</f>
        <v>0</v>
      </c>
      <c r="F89">
        <f>('Raw Data'!F86-Normalizing!F$2)/Normalizing!F$3</f>
        <v>0.5</v>
      </c>
      <c r="G89">
        <f>('Raw Data'!G86-Normalizing!G$2)/Normalizing!G$3</f>
        <v>0.33333333333333331</v>
      </c>
      <c r="H89">
        <f>('Raw Data'!H86-Normalizing!H$2)/Normalizing!H$3</f>
        <v>0.33333333333333331</v>
      </c>
      <c r="I89">
        <f>('Raw Data'!I86-Normalizing!I$2)/Normalizing!I$3</f>
        <v>0</v>
      </c>
      <c r="J89">
        <f>('Raw Data'!J86-Normalizing!J$2)/Normalizing!J$3</f>
        <v>0.17857142857142858</v>
      </c>
      <c r="K89">
        <f>('Raw Data'!K86-Normalizing!K$2)/Normalizing!K$3</f>
        <v>1</v>
      </c>
      <c r="L89">
        <f>('Raw Data'!L86-Normalizing!L$2)/Normalizing!L$3</f>
        <v>0.33333333333333331</v>
      </c>
      <c r="M89">
        <f>('Raw Data'!M86-Normalizing!M$2)/Normalizing!M$3</f>
        <v>0</v>
      </c>
      <c r="N89">
        <f>('Raw Data'!N86-Normalizing!N$2)/Normalizing!N$3</f>
        <v>1</v>
      </c>
      <c r="O89">
        <f>('Raw Data'!O86-Normalizing!O$2)/Normalizing!O$3</f>
        <v>0</v>
      </c>
      <c r="P89">
        <f>('Raw Data'!P86-Normalizing!P$2)/Normalizing!P$3</f>
        <v>0</v>
      </c>
      <c r="Q89">
        <f>('Raw Data'!Q86-Normalizing!Q$2)/Normalizing!Q$3</f>
        <v>0</v>
      </c>
      <c r="R89">
        <f>('Raw Data'!R86-Normalizing!R$2)/Normalizing!R$3</f>
        <v>0</v>
      </c>
      <c r="S89">
        <f>('Raw Data'!S86-Normalizing!S$2)/Normalizing!S$3</f>
        <v>0</v>
      </c>
      <c r="T89">
        <f>('Raw Data'!T86-Normalizing!T$2)/Normalizing!T$3</f>
        <v>0</v>
      </c>
      <c r="U89">
        <f>('Raw Data'!U86-Normalizing!U$2)/Normalizing!U$3</f>
        <v>1</v>
      </c>
      <c r="V89">
        <f>('Raw Data'!V86-Normalizing!V$2)/Normalizing!V$3</f>
        <v>0</v>
      </c>
      <c r="W89">
        <f>('Raw Data'!W86-Normalizing!W$2)/Normalizing!W$3</f>
        <v>0</v>
      </c>
      <c r="X89">
        <f>('Raw Data'!X86-Normalizing!X$2)/Normalizing!X$3</f>
        <v>0</v>
      </c>
      <c r="Y89">
        <f>('Raw Data'!Y86-Normalizing!Y$2)/Normalizing!Y$3</f>
        <v>0</v>
      </c>
    </row>
    <row r="90" spans="1:25" x14ac:dyDescent="0.3">
      <c r="A90">
        <f>('Raw Data'!A87-Normalizing!A$2)/Normalizing!A$3</f>
        <v>0.33333333333333331</v>
      </c>
      <c r="B90">
        <f>('Raw Data'!B87-Normalizing!B$2)/Normalizing!B$3</f>
        <v>0.20588235294117646</v>
      </c>
      <c r="C90">
        <f>('Raw Data'!C87-Normalizing!C$2)/Normalizing!C$3</f>
        <v>1</v>
      </c>
      <c r="D90">
        <f>('Raw Data'!D87-Normalizing!D$2)/Normalizing!D$3</f>
        <v>6.043956043956044E-2</v>
      </c>
      <c r="E90">
        <f>('Raw Data'!E87-Normalizing!E$2)/Normalizing!E$3</f>
        <v>0</v>
      </c>
      <c r="F90">
        <f>('Raw Data'!F87-Normalizing!F$2)/Normalizing!F$3</f>
        <v>0.25</v>
      </c>
      <c r="G90">
        <f>('Raw Data'!G87-Normalizing!G$2)/Normalizing!G$3</f>
        <v>0.33333333333333331</v>
      </c>
      <c r="H90">
        <f>('Raw Data'!H87-Normalizing!H$2)/Normalizing!H$3</f>
        <v>0</v>
      </c>
      <c r="I90">
        <f>('Raw Data'!I87-Normalizing!I$2)/Normalizing!I$3</f>
        <v>0.33333333333333331</v>
      </c>
      <c r="J90">
        <f>('Raw Data'!J87-Normalizing!J$2)/Normalizing!J$3</f>
        <v>0.14285714285714285</v>
      </c>
      <c r="K90">
        <f>('Raw Data'!K87-Normalizing!K$2)/Normalizing!K$3</f>
        <v>1</v>
      </c>
      <c r="L90">
        <f>('Raw Data'!L87-Normalizing!L$2)/Normalizing!L$3</f>
        <v>0.33333333333333331</v>
      </c>
      <c r="M90">
        <f>('Raw Data'!M87-Normalizing!M$2)/Normalizing!M$3</f>
        <v>0</v>
      </c>
      <c r="N90">
        <f>('Raw Data'!N87-Normalizing!N$2)/Normalizing!N$3</f>
        <v>0</v>
      </c>
      <c r="O90">
        <f>('Raw Data'!O87-Normalizing!O$2)/Normalizing!O$3</f>
        <v>0</v>
      </c>
      <c r="P90">
        <f>('Raw Data'!P87-Normalizing!P$2)/Normalizing!P$3</f>
        <v>0</v>
      </c>
      <c r="Q90">
        <f>('Raw Data'!Q87-Normalizing!Q$2)/Normalizing!Q$3</f>
        <v>0</v>
      </c>
      <c r="R90">
        <f>('Raw Data'!R87-Normalizing!R$2)/Normalizing!R$3</f>
        <v>1</v>
      </c>
      <c r="S90">
        <f>('Raw Data'!S87-Normalizing!S$2)/Normalizing!S$3</f>
        <v>0</v>
      </c>
      <c r="T90">
        <f>('Raw Data'!T87-Normalizing!T$2)/Normalizing!T$3</f>
        <v>0</v>
      </c>
      <c r="U90">
        <f>('Raw Data'!U87-Normalizing!U$2)/Normalizing!U$3</f>
        <v>1</v>
      </c>
      <c r="V90">
        <f>('Raw Data'!V87-Normalizing!V$2)/Normalizing!V$3</f>
        <v>0</v>
      </c>
      <c r="W90">
        <f>('Raw Data'!W87-Normalizing!W$2)/Normalizing!W$3</f>
        <v>0</v>
      </c>
      <c r="X90">
        <f>('Raw Data'!X87-Normalizing!X$2)/Normalizing!X$3</f>
        <v>1</v>
      </c>
      <c r="Y90">
        <f>('Raw Data'!Y87-Normalizing!Y$2)/Normalizing!Y$3</f>
        <v>0</v>
      </c>
    </row>
    <row r="91" spans="1:25" x14ac:dyDescent="0.3">
      <c r="A91">
        <f>('Raw Data'!A88-Normalizing!A$2)/Normalizing!A$3</f>
        <v>0.33333333333333331</v>
      </c>
      <c r="B91">
        <f>('Raw Data'!B88-Normalizing!B$2)/Normalizing!B$3</f>
        <v>0.47058823529411764</v>
      </c>
      <c r="C91">
        <f>('Raw Data'!C88-Normalizing!C$2)/Normalizing!C$3</f>
        <v>0.5</v>
      </c>
      <c r="D91">
        <f>('Raw Data'!D88-Normalizing!D$2)/Normalizing!D$3</f>
        <v>0.68131868131868134</v>
      </c>
      <c r="E91">
        <f>('Raw Data'!E88-Normalizing!E$2)/Normalizing!E$3</f>
        <v>0.25</v>
      </c>
      <c r="F91">
        <f>('Raw Data'!F88-Normalizing!F$2)/Normalizing!F$3</f>
        <v>0.5</v>
      </c>
      <c r="G91">
        <f>('Raw Data'!G88-Normalizing!G$2)/Normalizing!G$3</f>
        <v>0.66666666666666663</v>
      </c>
      <c r="H91">
        <f>('Raw Data'!H88-Normalizing!H$2)/Normalizing!H$3</f>
        <v>1</v>
      </c>
      <c r="I91">
        <f>('Raw Data'!I88-Normalizing!I$2)/Normalizing!I$3</f>
        <v>1</v>
      </c>
      <c r="J91">
        <f>('Raw Data'!J88-Normalizing!J$2)/Normalizing!J$3</f>
        <v>0.5</v>
      </c>
      <c r="K91">
        <f>('Raw Data'!K88-Normalizing!K$2)/Normalizing!K$3</f>
        <v>1</v>
      </c>
      <c r="L91">
        <f>('Raw Data'!L88-Normalizing!L$2)/Normalizing!L$3</f>
        <v>0</v>
      </c>
      <c r="M91">
        <f>('Raw Data'!M88-Normalizing!M$2)/Normalizing!M$3</f>
        <v>1</v>
      </c>
      <c r="N91">
        <f>('Raw Data'!N88-Normalizing!N$2)/Normalizing!N$3</f>
        <v>1</v>
      </c>
      <c r="O91">
        <f>('Raw Data'!O88-Normalizing!O$2)/Normalizing!O$3</f>
        <v>0</v>
      </c>
      <c r="P91">
        <f>('Raw Data'!P88-Normalizing!P$2)/Normalizing!P$3</f>
        <v>0</v>
      </c>
      <c r="Q91">
        <f>('Raw Data'!Q88-Normalizing!Q$2)/Normalizing!Q$3</f>
        <v>0</v>
      </c>
      <c r="R91">
        <f>('Raw Data'!R88-Normalizing!R$2)/Normalizing!R$3</f>
        <v>1</v>
      </c>
      <c r="S91">
        <f>('Raw Data'!S88-Normalizing!S$2)/Normalizing!S$3</f>
        <v>0</v>
      </c>
      <c r="T91">
        <f>('Raw Data'!T88-Normalizing!T$2)/Normalizing!T$3</f>
        <v>0</v>
      </c>
      <c r="U91">
        <f>('Raw Data'!U88-Normalizing!U$2)/Normalizing!U$3</f>
        <v>0</v>
      </c>
      <c r="V91">
        <f>('Raw Data'!V88-Normalizing!V$2)/Normalizing!V$3</f>
        <v>0</v>
      </c>
      <c r="W91">
        <f>('Raw Data'!W88-Normalizing!W$2)/Normalizing!W$3</f>
        <v>0</v>
      </c>
      <c r="X91">
        <f>('Raw Data'!X88-Normalizing!X$2)/Normalizing!X$3</f>
        <v>1</v>
      </c>
      <c r="Y91">
        <f>('Raw Data'!Y88-Normalizing!Y$2)/Normalizing!Y$3</f>
        <v>1</v>
      </c>
    </row>
    <row r="92" spans="1:25" x14ac:dyDescent="0.3">
      <c r="A92">
        <f>('Raw Data'!A89-Normalizing!A$2)/Normalizing!A$3</f>
        <v>0</v>
      </c>
      <c r="B92">
        <f>('Raw Data'!B89-Normalizing!B$2)/Normalizing!B$3</f>
        <v>0.20588235294117646</v>
      </c>
      <c r="C92">
        <f>('Raw Data'!C89-Normalizing!C$2)/Normalizing!C$3</f>
        <v>0.5</v>
      </c>
      <c r="D92">
        <f>('Raw Data'!D89-Normalizing!D$2)/Normalizing!D$3</f>
        <v>0.10989010989010989</v>
      </c>
      <c r="E92">
        <f>('Raw Data'!E89-Normalizing!E$2)/Normalizing!E$3</f>
        <v>0.25</v>
      </c>
      <c r="F92">
        <f>('Raw Data'!F89-Normalizing!F$2)/Normalizing!F$3</f>
        <v>0.75</v>
      </c>
      <c r="G92">
        <f>('Raw Data'!G89-Normalizing!G$2)/Normalizing!G$3</f>
        <v>0.66666666666666663</v>
      </c>
      <c r="H92">
        <f>('Raw Data'!H89-Normalizing!H$2)/Normalizing!H$3</f>
        <v>0.66666666666666663</v>
      </c>
      <c r="I92">
        <f>('Raw Data'!I89-Normalizing!I$2)/Normalizing!I$3</f>
        <v>0.66666666666666663</v>
      </c>
      <c r="J92">
        <f>('Raw Data'!J89-Normalizing!J$2)/Normalizing!J$3</f>
        <v>0.19642857142857142</v>
      </c>
      <c r="K92">
        <f>('Raw Data'!K89-Normalizing!K$2)/Normalizing!K$3</f>
        <v>1</v>
      </c>
      <c r="L92">
        <f>('Raw Data'!L89-Normalizing!L$2)/Normalizing!L$3</f>
        <v>0</v>
      </c>
      <c r="M92">
        <f>('Raw Data'!M89-Normalizing!M$2)/Normalizing!M$3</f>
        <v>1</v>
      </c>
      <c r="N92">
        <f>('Raw Data'!N89-Normalizing!N$2)/Normalizing!N$3</f>
        <v>1</v>
      </c>
      <c r="O92">
        <f>('Raw Data'!O89-Normalizing!O$2)/Normalizing!O$3</f>
        <v>0</v>
      </c>
      <c r="P92">
        <f>('Raw Data'!P89-Normalizing!P$2)/Normalizing!P$3</f>
        <v>1</v>
      </c>
      <c r="Q92">
        <f>('Raw Data'!Q89-Normalizing!Q$2)/Normalizing!Q$3</f>
        <v>0</v>
      </c>
      <c r="R92">
        <f>('Raw Data'!R89-Normalizing!R$2)/Normalizing!R$3</f>
        <v>1</v>
      </c>
      <c r="S92">
        <f>('Raw Data'!S89-Normalizing!S$2)/Normalizing!S$3</f>
        <v>0</v>
      </c>
      <c r="T92">
        <f>('Raw Data'!T89-Normalizing!T$2)/Normalizing!T$3</f>
        <v>0</v>
      </c>
      <c r="U92">
        <f>('Raw Data'!U89-Normalizing!U$2)/Normalizing!U$3</f>
        <v>1</v>
      </c>
      <c r="V92">
        <f>('Raw Data'!V89-Normalizing!V$2)/Normalizing!V$3</f>
        <v>0</v>
      </c>
      <c r="W92">
        <f>('Raw Data'!W89-Normalizing!W$2)/Normalizing!W$3</f>
        <v>0</v>
      </c>
      <c r="X92">
        <f>('Raw Data'!X89-Normalizing!X$2)/Normalizing!X$3</f>
        <v>0</v>
      </c>
      <c r="Y92">
        <f>('Raw Data'!Y89-Normalizing!Y$2)/Normalizing!Y$3</f>
        <v>0</v>
      </c>
    </row>
    <row r="93" spans="1:25" x14ac:dyDescent="0.3">
      <c r="A93">
        <f>('Raw Data'!A90-Normalizing!A$2)/Normalizing!A$3</f>
        <v>0</v>
      </c>
      <c r="B93">
        <f>('Raw Data'!B90-Normalizing!B$2)/Normalizing!B$3</f>
        <v>0.11764705882352941</v>
      </c>
      <c r="C93">
        <f>('Raw Data'!C90-Normalizing!C$2)/Normalizing!C$3</f>
        <v>0</v>
      </c>
      <c r="D93">
        <f>('Raw Data'!D90-Normalizing!D$2)/Normalizing!D$3</f>
        <v>4.9450549450549448E-2</v>
      </c>
      <c r="E93">
        <f>('Raw Data'!E90-Normalizing!E$2)/Normalizing!E$3</f>
        <v>0</v>
      </c>
      <c r="F93">
        <f>('Raw Data'!F90-Normalizing!F$2)/Normalizing!F$3</f>
        <v>0.75</v>
      </c>
      <c r="G93">
        <f>('Raw Data'!G90-Normalizing!G$2)/Normalizing!G$3</f>
        <v>0.66666666666666663</v>
      </c>
      <c r="H93">
        <f>('Raw Data'!H90-Normalizing!H$2)/Normalizing!H$3</f>
        <v>0.66666666666666663</v>
      </c>
      <c r="I93">
        <f>('Raw Data'!I90-Normalizing!I$2)/Normalizing!I$3</f>
        <v>0</v>
      </c>
      <c r="J93">
        <f>('Raw Data'!J90-Normalizing!J$2)/Normalizing!J$3</f>
        <v>0.16071428571428573</v>
      </c>
      <c r="K93">
        <f>('Raw Data'!K90-Normalizing!K$2)/Normalizing!K$3</f>
        <v>1</v>
      </c>
      <c r="L93">
        <f>('Raw Data'!L90-Normalizing!L$2)/Normalizing!L$3</f>
        <v>0.33333333333333331</v>
      </c>
      <c r="M93">
        <f>('Raw Data'!M90-Normalizing!M$2)/Normalizing!M$3</f>
        <v>0</v>
      </c>
      <c r="N93">
        <f>('Raw Data'!N90-Normalizing!N$2)/Normalizing!N$3</f>
        <v>0</v>
      </c>
      <c r="O93">
        <f>('Raw Data'!O90-Normalizing!O$2)/Normalizing!O$3</f>
        <v>0</v>
      </c>
      <c r="P93">
        <f>('Raw Data'!P90-Normalizing!P$2)/Normalizing!P$3</f>
        <v>0</v>
      </c>
      <c r="Q93">
        <f>('Raw Data'!Q90-Normalizing!Q$2)/Normalizing!Q$3</f>
        <v>0</v>
      </c>
      <c r="R93">
        <f>('Raw Data'!R90-Normalizing!R$2)/Normalizing!R$3</f>
        <v>1</v>
      </c>
      <c r="S93">
        <f>('Raw Data'!S90-Normalizing!S$2)/Normalizing!S$3</f>
        <v>0</v>
      </c>
      <c r="T93">
        <f>('Raw Data'!T90-Normalizing!T$2)/Normalizing!T$3</f>
        <v>0</v>
      </c>
      <c r="U93">
        <f>('Raw Data'!U90-Normalizing!U$2)/Normalizing!U$3</f>
        <v>1</v>
      </c>
      <c r="V93">
        <f>('Raw Data'!V90-Normalizing!V$2)/Normalizing!V$3</f>
        <v>0</v>
      </c>
      <c r="W93">
        <f>('Raw Data'!W90-Normalizing!W$2)/Normalizing!W$3</f>
        <v>0</v>
      </c>
      <c r="X93">
        <f>('Raw Data'!X90-Normalizing!X$2)/Normalizing!X$3</f>
        <v>1</v>
      </c>
      <c r="Y93">
        <f>('Raw Data'!Y90-Normalizing!Y$2)/Normalizing!Y$3</f>
        <v>1</v>
      </c>
    </row>
    <row r="94" spans="1:25" x14ac:dyDescent="0.3">
      <c r="A94">
        <f>('Raw Data'!A91-Normalizing!A$2)/Normalizing!A$3</f>
        <v>1</v>
      </c>
      <c r="B94">
        <f>('Raw Data'!B91-Normalizing!B$2)/Normalizing!B$3</f>
        <v>0.11764705882352941</v>
      </c>
      <c r="C94">
        <f>('Raw Data'!C91-Normalizing!C$2)/Normalizing!C$3</f>
        <v>1</v>
      </c>
      <c r="D94">
        <f>('Raw Data'!D91-Normalizing!D$2)/Normalizing!D$3</f>
        <v>2.197802197802198E-2</v>
      </c>
      <c r="E94">
        <f>('Raw Data'!E91-Normalizing!E$2)/Normalizing!E$3</f>
        <v>0</v>
      </c>
      <c r="F94">
        <f>('Raw Data'!F91-Normalizing!F$2)/Normalizing!F$3</f>
        <v>1</v>
      </c>
      <c r="G94">
        <f>('Raw Data'!G91-Normalizing!G$2)/Normalizing!G$3</f>
        <v>0.66666666666666663</v>
      </c>
      <c r="H94">
        <f>('Raw Data'!H91-Normalizing!H$2)/Normalizing!H$3</f>
        <v>1</v>
      </c>
      <c r="I94">
        <f>('Raw Data'!I91-Normalizing!I$2)/Normalizing!I$3</f>
        <v>0</v>
      </c>
      <c r="J94">
        <f>('Raw Data'!J91-Normalizing!J$2)/Normalizing!J$3</f>
        <v>0.6607142857142857</v>
      </c>
      <c r="K94">
        <f>('Raw Data'!K91-Normalizing!K$2)/Normalizing!K$3</f>
        <v>1</v>
      </c>
      <c r="L94">
        <f>('Raw Data'!L91-Normalizing!L$2)/Normalizing!L$3</f>
        <v>0</v>
      </c>
      <c r="M94">
        <f>('Raw Data'!M91-Normalizing!M$2)/Normalizing!M$3</f>
        <v>0</v>
      </c>
      <c r="N94">
        <f>('Raw Data'!N91-Normalizing!N$2)/Normalizing!N$3</f>
        <v>0</v>
      </c>
      <c r="O94">
        <f>('Raw Data'!O91-Normalizing!O$2)/Normalizing!O$3</f>
        <v>0</v>
      </c>
      <c r="P94">
        <f>('Raw Data'!P91-Normalizing!P$2)/Normalizing!P$3</f>
        <v>0</v>
      </c>
      <c r="Q94">
        <f>('Raw Data'!Q91-Normalizing!Q$2)/Normalizing!Q$3</f>
        <v>0</v>
      </c>
      <c r="R94">
        <f>('Raw Data'!R91-Normalizing!R$2)/Normalizing!R$3</f>
        <v>1</v>
      </c>
      <c r="S94">
        <f>('Raw Data'!S91-Normalizing!S$2)/Normalizing!S$3</f>
        <v>0</v>
      </c>
      <c r="T94">
        <f>('Raw Data'!T91-Normalizing!T$2)/Normalizing!T$3</f>
        <v>0</v>
      </c>
      <c r="U94">
        <f>('Raw Data'!U91-Normalizing!U$2)/Normalizing!U$3</f>
        <v>1</v>
      </c>
      <c r="V94">
        <f>('Raw Data'!V91-Normalizing!V$2)/Normalizing!V$3</f>
        <v>0</v>
      </c>
      <c r="W94">
        <f>('Raw Data'!W91-Normalizing!W$2)/Normalizing!W$3</f>
        <v>0</v>
      </c>
      <c r="X94">
        <f>('Raw Data'!X91-Normalizing!X$2)/Normalizing!X$3</f>
        <v>1</v>
      </c>
      <c r="Y94">
        <f>('Raw Data'!Y91-Normalizing!Y$2)/Normalizing!Y$3</f>
        <v>0</v>
      </c>
    </row>
    <row r="95" spans="1:25" x14ac:dyDescent="0.3">
      <c r="A95">
        <f>('Raw Data'!A92-Normalizing!A$2)/Normalizing!A$3</f>
        <v>0</v>
      </c>
      <c r="B95">
        <f>('Raw Data'!B92-Normalizing!B$2)/Normalizing!B$3</f>
        <v>0.11764705882352941</v>
      </c>
      <c r="C95">
        <f>('Raw Data'!C92-Normalizing!C$2)/Normalizing!C$3</f>
        <v>1</v>
      </c>
      <c r="D95">
        <f>('Raw Data'!D92-Normalizing!D$2)/Normalizing!D$3</f>
        <v>6.5934065934065936E-2</v>
      </c>
      <c r="E95">
        <f>('Raw Data'!E92-Normalizing!E$2)/Normalizing!E$3</f>
        <v>0</v>
      </c>
      <c r="F95">
        <f>('Raw Data'!F92-Normalizing!F$2)/Normalizing!F$3</f>
        <v>1</v>
      </c>
      <c r="G95">
        <f>('Raw Data'!G92-Normalizing!G$2)/Normalizing!G$3</f>
        <v>0.66666666666666663</v>
      </c>
      <c r="H95">
        <f>('Raw Data'!H92-Normalizing!H$2)/Normalizing!H$3</f>
        <v>0.66666666666666663</v>
      </c>
      <c r="I95">
        <f>('Raw Data'!I92-Normalizing!I$2)/Normalizing!I$3</f>
        <v>0</v>
      </c>
      <c r="J95">
        <f>('Raw Data'!J92-Normalizing!J$2)/Normalizing!J$3</f>
        <v>0.625</v>
      </c>
      <c r="K95">
        <f>('Raw Data'!K92-Normalizing!K$2)/Normalizing!K$3</f>
        <v>1</v>
      </c>
      <c r="L95">
        <f>('Raw Data'!L92-Normalizing!L$2)/Normalizing!L$3</f>
        <v>0</v>
      </c>
      <c r="M95">
        <f>('Raw Data'!M92-Normalizing!M$2)/Normalizing!M$3</f>
        <v>0</v>
      </c>
      <c r="N95">
        <f>('Raw Data'!N92-Normalizing!N$2)/Normalizing!N$3</f>
        <v>0</v>
      </c>
      <c r="O95">
        <f>('Raw Data'!O92-Normalizing!O$2)/Normalizing!O$3</f>
        <v>0</v>
      </c>
      <c r="P95">
        <f>('Raw Data'!P92-Normalizing!P$2)/Normalizing!P$3</f>
        <v>0</v>
      </c>
      <c r="Q95">
        <f>('Raw Data'!Q92-Normalizing!Q$2)/Normalizing!Q$3</f>
        <v>1</v>
      </c>
      <c r="R95">
        <f>('Raw Data'!R92-Normalizing!R$2)/Normalizing!R$3</f>
        <v>1</v>
      </c>
      <c r="S95">
        <f>('Raw Data'!S92-Normalizing!S$2)/Normalizing!S$3</f>
        <v>0</v>
      </c>
      <c r="T95">
        <f>('Raw Data'!T92-Normalizing!T$2)/Normalizing!T$3</f>
        <v>0</v>
      </c>
      <c r="U95">
        <f>('Raw Data'!U92-Normalizing!U$2)/Normalizing!U$3</f>
        <v>1</v>
      </c>
      <c r="V95">
        <f>('Raw Data'!V92-Normalizing!V$2)/Normalizing!V$3</f>
        <v>0</v>
      </c>
      <c r="W95">
        <f>('Raw Data'!W92-Normalizing!W$2)/Normalizing!W$3</f>
        <v>0</v>
      </c>
      <c r="X95">
        <f>('Raw Data'!X92-Normalizing!X$2)/Normalizing!X$3</f>
        <v>1</v>
      </c>
      <c r="Y95">
        <f>('Raw Data'!Y92-Normalizing!Y$2)/Normalizing!Y$3</f>
        <v>0</v>
      </c>
    </row>
    <row r="96" spans="1:25" x14ac:dyDescent="0.3">
      <c r="A96">
        <f>('Raw Data'!A93-Normalizing!A$2)/Normalizing!A$3</f>
        <v>1</v>
      </c>
      <c r="B96">
        <f>('Raw Data'!B93-Normalizing!B$2)/Normalizing!B$3</f>
        <v>0.11764705882352941</v>
      </c>
      <c r="C96">
        <f>('Raw Data'!C93-Normalizing!C$2)/Normalizing!C$3</f>
        <v>1</v>
      </c>
      <c r="D96">
        <f>('Raw Data'!D93-Normalizing!D$2)/Normalizing!D$3</f>
        <v>3.2967032967032968E-2</v>
      </c>
      <c r="E96">
        <f>('Raw Data'!E93-Normalizing!E$2)/Normalizing!E$3</f>
        <v>1</v>
      </c>
      <c r="F96">
        <f>('Raw Data'!F93-Normalizing!F$2)/Normalizing!F$3</f>
        <v>1</v>
      </c>
      <c r="G96">
        <f>('Raw Data'!G93-Normalizing!G$2)/Normalizing!G$3</f>
        <v>0.33333333333333331</v>
      </c>
      <c r="H96">
        <f>('Raw Data'!H93-Normalizing!H$2)/Normalizing!H$3</f>
        <v>0.66666666666666663</v>
      </c>
      <c r="I96">
        <f>('Raw Data'!I93-Normalizing!I$2)/Normalizing!I$3</f>
        <v>0.33333333333333331</v>
      </c>
      <c r="J96">
        <f>('Raw Data'!J93-Normalizing!J$2)/Normalizing!J$3</f>
        <v>0.25</v>
      </c>
      <c r="K96">
        <f>('Raw Data'!K93-Normalizing!K$2)/Normalizing!K$3</f>
        <v>0</v>
      </c>
      <c r="L96">
        <f>('Raw Data'!L93-Normalizing!L$2)/Normalizing!L$3</f>
        <v>0</v>
      </c>
      <c r="M96">
        <f>('Raw Data'!M93-Normalizing!M$2)/Normalizing!M$3</f>
        <v>1</v>
      </c>
      <c r="N96">
        <f>('Raw Data'!N93-Normalizing!N$2)/Normalizing!N$3</f>
        <v>0</v>
      </c>
      <c r="O96">
        <f>('Raw Data'!O93-Normalizing!O$2)/Normalizing!O$3</f>
        <v>0</v>
      </c>
      <c r="P96">
        <f>('Raw Data'!P93-Normalizing!P$2)/Normalizing!P$3</f>
        <v>0</v>
      </c>
      <c r="Q96">
        <f>('Raw Data'!Q93-Normalizing!Q$2)/Normalizing!Q$3</f>
        <v>0</v>
      </c>
      <c r="R96">
        <f>('Raw Data'!R93-Normalizing!R$2)/Normalizing!R$3</f>
        <v>1</v>
      </c>
      <c r="S96">
        <f>('Raw Data'!S93-Normalizing!S$2)/Normalizing!S$3</f>
        <v>0</v>
      </c>
      <c r="T96">
        <f>('Raw Data'!T93-Normalizing!T$2)/Normalizing!T$3</f>
        <v>0</v>
      </c>
      <c r="U96">
        <f>('Raw Data'!U93-Normalizing!U$2)/Normalizing!U$3</f>
        <v>1</v>
      </c>
      <c r="V96">
        <f>('Raw Data'!V93-Normalizing!V$2)/Normalizing!V$3</f>
        <v>0</v>
      </c>
      <c r="W96">
        <f>('Raw Data'!W93-Normalizing!W$2)/Normalizing!W$3</f>
        <v>1</v>
      </c>
      <c r="X96">
        <f>('Raw Data'!X93-Normalizing!X$2)/Normalizing!X$3</f>
        <v>0</v>
      </c>
      <c r="Y96">
        <f>('Raw Data'!Y93-Normalizing!Y$2)/Normalizing!Y$3</f>
        <v>1</v>
      </c>
    </row>
    <row r="97" spans="1:25" x14ac:dyDescent="0.3">
      <c r="A97">
        <f>('Raw Data'!A94-Normalizing!A$2)/Normalizing!A$3</f>
        <v>0.66666666666666663</v>
      </c>
      <c r="B97">
        <f>('Raw Data'!B94-Normalizing!B$2)/Normalizing!B$3</f>
        <v>0.29411764705882354</v>
      </c>
      <c r="C97">
        <f>('Raw Data'!C94-Normalizing!C$2)/Normalizing!C$3</f>
        <v>1</v>
      </c>
      <c r="D97">
        <f>('Raw Data'!D94-Normalizing!D$2)/Normalizing!D$3</f>
        <v>0.18681318681318682</v>
      </c>
      <c r="E97">
        <f>('Raw Data'!E94-Normalizing!E$2)/Normalizing!E$3</f>
        <v>1</v>
      </c>
      <c r="F97">
        <f>('Raw Data'!F94-Normalizing!F$2)/Normalizing!F$3</f>
        <v>1</v>
      </c>
      <c r="G97">
        <f>('Raw Data'!G94-Normalizing!G$2)/Normalizing!G$3</f>
        <v>0.66666666666666663</v>
      </c>
      <c r="H97">
        <f>('Raw Data'!H94-Normalizing!H$2)/Normalizing!H$3</f>
        <v>1</v>
      </c>
      <c r="I97">
        <f>('Raw Data'!I94-Normalizing!I$2)/Normalizing!I$3</f>
        <v>1</v>
      </c>
      <c r="J97">
        <f>('Raw Data'!J94-Normalizing!J$2)/Normalizing!J$3</f>
        <v>1.7857142857142856E-2</v>
      </c>
      <c r="K97">
        <f>('Raw Data'!K94-Normalizing!K$2)/Normalizing!K$3</f>
        <v>1</v>
      </c>
      <c r="L97">
        <f>('Raw Data'!L94-Normalizing!L$2)/Normalizing!L$3</f>
        <v>0.33333333333333331</v>
      </c>
      <c r="M97">
        <f>('Raw Data'!M94-Normalizing!M$2)/Normalizing!M$3</f>
        <v>0</v>
      </c>
      <c r="N97">
        <f>('Raw Data'!N94-Normalizing!N$2)/Normalizing!N$3</f>
        <v>0</v>
      </c>
      <c r="O97">
        <f>('Raw Data'!O94-Normalizing!O$2)/Normalizing!O$3</f>
        <v>0</v>
      </c>
      <c r="P97">
        <f>('Raw Data'!P94-Normalizing!P$2)/Normalizing!P$3</f>
        <v>0</v>
      </c>
      <c r="Q97">
        <f>('Raw Data'!Q94-Normalizing!Q$2)/Normalizing!Q$3</f>
        <v>0</v>
      </c>
      <c r="R97">
        <f>('Raw Data'!R94-Normalizing!R$2)/Normalizing!R$3</f>
        <v>0</v>
      </c>
      <c r="S97">
        <f>('Raw Data'!S94-Normalizing!S$2)/Normalizing!S$3</f>
        <v>1</v>
      </c>
      <c r="T97">
        <f>('Raw Data'!T94-Normalizing!T$2)/Normalizing!T$3</f>
        <v>1</v>
      </c>
      <c r="U97">
        <f>('Raw Data'!U94-Normalizing!U$2)/Normalizing!U$3</f>
        <v>0</v>
      </c>
      <c r="V97">
        <f>('Raw Data'!V94-Normalizing!V$2)/Normalizing!V$3</f>
        <v>0</v>
      </c>
      <c r="W97">
        <f>('Raw Data'!W94-Normalizing!W$2)/Normalizing!W$3</f>
        <v>0</v>
      </c>
      <c r="X97">
        <f>('Raw Data'!X94-Normalizing!X$2)/Normalizing!X$3</f>
        <v>1</v>
      </c>
      <c r="Y97">
        <f>('Raw Data'!Y94-Normalizing!Y$2)/Normalizing!Y$3</f>
        <v>0</v>
      </c>
    </row>
    <row r="98" spans="1:25" x14ac:dyDescent="0.3">
      <c r="A98">
        <f>('Raw Data'!A95-Normalizing!A$2)/Normalizing!A$3</f>
        <v>0.33333333333333331</v>
      </c>
      <c r="B98">
        <f>('Raw Data'!B95-Normalizing!B$2)/Normalizing!B$3</f>
        <v>0.11764705882352941</v>
      </c>
      <c r="C98">
        <f>('Raw Data'!C95-Normalizing!C$2)/Normalizing!C$3</f>
        <v>0.5</v>
      </c>
      <c r="D98">
        <f>('Raw Data'!D95-Normalizing!D$2)/Normalizing!D$3</f>
        <v>6.043956043956044E-2</v>
      </c>
      <c r="E98">
        <f>('Raw Data'!E95-Normalizing!E$2)/Normalizing!E$3</f>
        <v>0.75</v>
      </c>
      <c r="F98">
        <f>('Raw Data'!F95-Normalizing!F$2)/Normalizing!F$3</f>
        <v>1</v>
      </c>
      <c r="G98">
        <f>('Raw Data'!G95-Normalizing!G$2)/Normalizing!G$3</f>
        <v>0.66666666666666663</v>
      </c>
      <c r="H98">
        <f>('Raw Data'!H95-Normalizing!H$2)/Normalizing!H$3</f>
        <v>1</v>
      </c>
      <c r="I98">
        <f>('Raw Data'!I95-Normalizing!I$2)/Normalizing!I$3</f>
        <v>0</v>
      </c>
      <c r="J98">
        <f>('Raw Data'!J95-Normalizing!J$2)/Normalizing!J$3</f>
        <v>0.625</v>
      </c>
      <c r="K98">
        <f>('Raw Data'!K95-Normalizing!K$2)/Normalizing!K$3</f>
        <v>1</v>
      </c>
      <c r="L98">
        <f>('Raw Data'!L95-Normalizing!L$2)/Normalizing!L$3</f>
        <v>0</v>
      </c>
      <c r="M98">
        <f>('Raw Data'!M95-Normalizing!M$2)/Normalizing!M$3</f>
        <v>0</v>
      </c>
      <c r="N98">
        <f>('Raw Data'!N95-Normalizing!N$2)/Normalizing!N$3</f>
        <v>1</v>
      </c>
      <c r="O98">
        <f>('Raw Data'!O95-Normalizing!O$2)/Normalizing!O$3</f>
        <v>0</v>
      </c>
      <c r="P98">
        <f>('Raw Data'!P95-Normalizing!P$2)/Normalizing!P$3</f>
        <v>1</v>
      </c>
      <c r="Q98">
        <f>('Raw Data'!Q95-Normalizing!Q$2)/Normalizing!Q$3</f>
        <v>0</v>
      </c>
      <c r="R98">
        <f>('Raw Data'!R95-Normalizing!R$2)/Normalizing!R$3</f>
        <v>1</v>
      </c>
      <c r="S98">
        <f>('Raw Data'!S95-Normalizing!S$2)/Normalizing!S$3</f>
        <v>0</v>
      </c>
      <c r="T98">
        <f>('Raw Data'!T95-Normalizing!T$2)/Normalizing!T$3</f>
        <v>0</v>
      </c>
      <c r="U98">
        <f>('Raw Data'!U95-Normalizing!U$2)/Normalizing!U$3</f>
        <v>1</v>
      </c>
      <c r="V98">
        <f>('Raw Data'!V95-Normalizing!V$2)/Normalizing!V$3</f>
        <v>0</v>
      </c>
      <c r="W98">
        <f>('Raw Data'!W95-Normalizing!W$2)/Normalizing!W$3</f>
        <v>0</v>
      </c>
      <c r="X98">
        <f>('Raw Data'!X95-Normalizing!X$2)/Normalizing!X$3</f>
        <v>1</v>
      </c>
      <c r="Y98">
        <f>('Raw Data'!Y95-Normalizing!Y$2)/Normalizing!Y$3</f>
        <v>0</v>
      </c>
    </row>
    <row r="99" spans="1:25" x14ac:dyDescent="0.3">
      <c r="A99">
        <f>('Raw Data'!A96-Normalizing!A$2)/Normalizing!A$3</f>
        <v>0.33333333333333331</v>
      </c>
      <c r="B99">
        <f>('Raw Data'!B96-Normalizing!B$2)/Normalizing!B$3</f>
        <v>0.73529411764705888</v>
      </c>
      <c r="C99">
        <f>('Raw Data'!C96-Normalizing!C$2)/Normalizing!C$3</f>
        <v>0</v>
      </c>
      <c r="D99">
        <f>('Raw Data'!D96-Normalizing!D$2)/Normalizing!D$3</f>
        <v>0.86263736263736268</v>
      </c>
      <c r="E99">
        <f>('Raw Data'!E96-Normalizing!E$2)/Normalizing!E$3</f>
        <v>0</v>
      </c>
      <c r="F99">
        <f>('Raw Data'!F96-Normalizing!F$2)/Normalizing!F$3</f>
        <v>0.25</v>
      </c>
      <c r="G99">
        <f>('Raw Data'!G96-Normalizing!G$2)/Normalizing!G$3</f>
        <v>0.66666666666666663</v>
      </c>
      <c r="H99">
        <f>('Raw Data'!H96-Normalizing!H$2)/Normalizing!H$3</f>
        <v>1</v>
      </c>
      <c r="I99">
        <f>('Raw Data'!I96-Normalizing!I$2)/Normalizing!I$3</f>
        <v>1</v>
      </c>
      <c r="J99">
        <f>('Raw Data'!J96-Normalizing!J$2)/Normalizing!J$3</f>
        <v>0.6964285714285714</v>
      </c>
      <c r="K99">
        <f>('Raw Data'!K96-Normalizing!K$2)/Normalizing!K$3</f>
        <v>1</v>
      </c>
      <c r="L99">
        <f>('Raw Data'!L96-Normalizing!L$2)/Normalizing!L$3</f>
        <v>0</v>
      </c>
      <c r="M99">
        <f>('Raw Data'!M96-Normalizing!M$2)/Normalizing!M$3</f>
        <v>0</v>
      </c>
      <c r="N99">
        <f>('Raw Data'!N96-Normalizing!N$2)/Normalizing!N$3</f>
        <v>1</v>
      </c>
      <c r="O99">
        <f>('Raw Data'!O96-Normalizing!O$2)/Normalizing!O$3</f>
        <v>0</v>
      </c>
      <c r="P99">
        <f>('Raw Data'!P96-Normalizing!P$2)/Normalizing!P$3</f>
        <v>0</v>
      </c>
      <c r="Q99">
        <f>('Raw Data'!Q96-Normalizing!Q$2)/Normalizing!Q$3</f>
        <v>0</v>
      </c>
      <c r="R99">
        <f>('Raw Data'!R96-Normalizing!R$2)/Normalizing!R$3</f>
        <v>1</v>
      </c>
      <c r="S99">
        <f>('Raw Data'!S96-Normalizing!S$2)/Normalizing!S$3</f>
        <v>0</v>
      </c>
      <c r="T99">
        <f>('Raw Data'!T96-Normalizing!T$2)/Normalizing!T$3</f>
        <v>1</v>
      </c>
      <c r="U99">
        <f>('Raw Data'!U96-Normalizing!U$2)/Normalizing!U$3</f>
        <v>0</v>
      </c>
      <c r="V99">
        <f>('Raw Data'!V96-Normalizing!V$2)/Normalizing!V$3</f>
        <v>0</v>
      </c>
      <c r="W99">
        <f>('Raw Data'!W96-Normalizing!W$2)/Normalizing!W$3</f>
        <v>0</v>
      </c>
      <c r="X99">
        <f>('Raw Data'!X96-Normalizing!X$2)/Normalizing!X$3</f>
        <v>1</v>
      </c>
      <c r="Y99">
        <f>('Raw Data'!Y96-Normalizing!Y$2)/Normalizing!Y$3</f>
        <v>1</v>
      </c>
    </row>
    <row r="100" spans="1:25" x14ac:dyDescent="0.3">
      <c r="A100">
        <f>('Raw Data'!A97-Normalizing!A$2)/Normalizing!A$3</f>
        <v>1</v>
      </c>
      <c r="B100">
        <f>('Raw Data'!B97-Normalizing!B$2)/Normalizing!B$3</f>
        <v>0.11764705882352941</v>
      </c>
      <c r="C100">
        <f>('Raw Data'!C97-Normalizing!C$2)/Normalizing!C$3</f>
        <v>1</v>
      </c>
      <c r="D100">
        <f>('Raw Data'!D97-Normalizing!D$2)/Normalizing!D$3</f>
        <v>9.8901098901098897E-2</v>
      </c>
      <c r="E100">
        <f>('Raw Data'!E97-Normalizing!E$2)/Normalizing!E$3</f>
        <v>1</v>
      </c>
      <c r="F100">
        <f>('Raw Data'!F97-Normalizing!F$2)/Normalizing!F$3</f>
        <v>0.75</v>
      </c>
      <c r="G100">
        <f>('Raw Data'!G97-Normalizing!G$2)/Normalizing!G$3</f>
        <v>0.33333333333333331</v>
      </c>
      <c r="H100">
        <f>('Raw Data'!H97-Normalizing!H$2)/Normalizing!H$3</f>
        <v>0.33333333333333331</v>
      </c>
      <c r="I100">
        <f>('Raw Data'!I97-Normalizing!I$2)/Normalizing!I$3</f>
        <v>0.66666666666666663</v>
      </c>
      <c r="J100">
        <f>('Raw Data'!J97-Normalizing!J$2)/Normalizing!J$3</f>
        <v>0.75</v>
      </c>
      <c r="K100">
        <f>('Raw Data'!K97-Normalizing!K$2)/Normalizing!K$3</f>
        <v>1</v>
      </c>
      <c r="L100">
        <f>('Raw Data'!L97-Normalizing!L$2)/Normalizing!L$3</f>
        <v>0</v>
      </c>
      <c r="M100">
        <f>('Raw Data'!M97-Normalizing!M$2)/Normalizing!M$3</f>
        <v>0</v>
      </c>
      <c r="N100">
        <f>('Raw Data'!N97-Normalizing!N$2)/Normalizing!N$3</f>
        <v>0</v>
      </c>
      <c r="O100">
        <f>('Raw Data'!O97-Normalizing!O$2)/Normalizing!O$3</f>
        <v>0</v>
      </c>
      <c r="P100">
        <f>('Raw Data'!P97-Normalizing!P$2)/Normalizing!P$3</f>
        <v>0</v>
      </c>
      <c r="Q100">
        <f>('Raw Data'!Q97-Normalizing!Q$2)/Normalizing!Q$3</f>
        <v>0</v>
      </c>
      <c r="R100">
        <f>('Raw Data'!R97-Normalizing!R$2)/Normalizing!R$3</f>
        <v>1</v>
      </c>
      <c r="S100">
        <f>('Raw Data'!S97-Normalizing!S$2)/Normalizing!S$3</f>
        <v>0</v>
      </c>
      <c r="T100">
        <f>('Raw Data'!T97-Normalizing!T$2)/Normalizing!T$3</f>
        <v>0</v>
      </c>
      <c r="U100">
        <f>('Raw Data'!U97-Normalizing!U$2)/Normalizing!U$3</f>
        <v>1</v>
      </c>
      <c r="V100">
        <f>('Raw Data'!V97-Normalizing!V$2)/Normalizing!V$3</f>
        <v>0</v>
      </c>
      <c r="W100">
        <f>('Raw Data'!W97-Normalizing!W$2)/Normalizing!W$3</f>
        <v>0</v>
      </c>
      <c r="X100">
        <f>('Raw Data'!X97-Normalizing!X$2)/Normalizing!X$3</f>
        <v>1</v>
      </c>
      <c r="Y100">
        <f>('Raw Data'!Y97-Normalizing!Y$2)/Normalizing!Y$3</f>
        <v>0</v>
      </c>
    </row>
    <row r="101" spans="1:25" x14ac:dyDescent="0.3">
      <c r="A101">
        <f>('Raw Data'!A98-Normalizing!A$2)/Normalizing!A$3</f>
        <v>0.33333333333333331</v>
      </c>
      <c r="B101">
        <f>('Raw Data'!B98-Normalizing!B$2)/Normalizing!B$3</f>
        <v>0.20588235294117646</v>
      </c>
      <c r="C101">
        <f>('Raw Data'!C98-Normalizing!C$2)/Normalizing!C$3</f>
        <v>0.5</v>
      </c>
      <c r="D101">
        <f>('Raw Data'!D98-Normalizing!D$2)/Normalizing!D$3</f>
        <v>0.13186813186813187</v>
      </c>
      <c r="E101">
        <f>('Raw Data'!E98-Normalizing!E$2)/Normalizing!E$3</f>
        <v>0.25</v>
      </c>
      <c r="F101">
        <f>('Raw Data'!F98-Normalizing!F$2)/Normalizing!F$3</f>
        <v>0.5</v>
      </c>
      <c r="G101">
        <f>('Raw Data'!G98-Normalizing!G$2)/Normalizing!G$3</f>
        <v>0.66666666666666663</v>
      </c>
      <c r="H101">
        <f>('Raw Data'!H98-Normalizing!H$2)/Normalizing!H$3</f>
        <v>1</v>
      </c>
      <c r="I101">
        <f>('Raw Data'!I98-Normalizing!I$2)/Normalizing!I$3</f>
        <v>0.66666666666666663</v>
      </c>
      <c r="J101">
        <f>('Raw Data'!J98-Normalizing!J$2)/Normalizing!J$3</f>
        <v>0.26785714285714285</v>
      </c>
      <c r="K101">
        <f>('Raw Data'!K98-Normalizing!K$2)/Normalizing!K$3</f>
        <v>1</v>
      </c>
      <c r="L101">
        <f>('Raw Data'!L98-Normalizing!L$2)/Normalizing!L$3</f>
        <v>0</v>
      </c>
      <c r="M101">
        <f>('Raw Data'!M98-Normalizing!M$2)/Normalizing!M$3</f>
        <v>0</v>
      </c>
      <c r="N101">
        <f>('Raw Data'!N98-Normalizing!N$2)/Normalizing!N$3</f>
        <v>0</v>
      </c>
      <c r="O101">
        <f>('Raw Data'!O98-Normalizing!O$2)/Normalizing!O$3</f>
        <v>0</v>
      </c>
      <c r="P101">
        <f>('Raw Data'!P98-Normalizing!P$2)/Normalizing!P$3</f>
        <v>0</v>
      </c>
      <c r="Q101">
        <f>('Raw Data'!Q98-Normalizing!Q$2)/Normalizing!Q$3</f>
        <v>0</v>
      </c>
      <c r="R101">
        <f>('Raw Data'!R98-Normalizing!R$2)/Normalizing!R$3</f>
        <v>1</v>
      </c>
      <c r="S101">
        <f>('Raw Data'!S98-Normalizing!S$2)/Normalizing!S$3</f>
        <v>0</v>
      </c>
      <c r="T101">
        <f>('Raw Data'!T98-Normalizing!T$2)/Normalizing!T$3</f>
        <v>0</v>
      </c>
      <c r="U101">
        <f>('Raw Data'!U98-Normalizing!U$2)/Normalizing!U$3</f>
        <v>1</v>
      </c>
      <c r="V101">
        <f>('Raw Data'!V98-Normalizing!V$2)/Normalizing!V$3</f>
        <v>0</v>
      </c>
      <c r="W101">
        <f>('Raw Data'!W98-Normalizing!W$2)/Normalizing!W$3</f>
        <v>0</v>
      </c>
      <c r="X101">
        <f>('Raw Data'!X98-Normalizing!X$2)/Normalizing!X$3</f>
        <v>1</v>
      </c>
      <c r="Y101">
        <f>('Raw Data'!Y98-Normalizing!Y$2)/Normalizing!Y$3</f>
        <v>0</v>
      </c>
    </row>
    <row r="102" spans="1:25" x14ac:dyDescent="0.3">
      <c r="A102">
        <f>('Raw Data'!A99-Normalizing!A$2)/Normalizing!A$3</f>
        <v>0.33333333333333331</v>
      </c>
      <c r="B102">
        <f>('Raw Data'!B99-Normalizing!B$2)/Normalizing!B$3</f>
        <v>0.47058823529411764</v>
      </c>
      <c r="C102">
        <f>('Raw Data'!C99-Normalizing!C$2)/Normalizing!C$3</f>
        <v>1</v>
      </c>
      <c r="D102">
        <f>('Raw Data'!D99-Normalizing!D$2)/Normalizing!D$3</f>
        <v>0.11538461538461539</v>
      </c>
      <c r="E102">
        <f>('Raw Data'!E99-Normalizing!E$2)/Normalizing!E$3</f>
        <v>0</v>
      </c>
      <c r="F102">
        <f>('Raw Data'!F99-Normalizing!F$2)/Normalizing!F$3</f>
        <v>1</v>
      </c>
      <c r="G102">
        <f>('Raw Data'!G99-Normalizing!G$2)/Normalizing!G$3</f>
        <v>0.66666666666666663</v>
      </c>
      <c r="H102">
        <f>('Raw Data'!H99-Normalizing!H$2)/Normalizing!H$3</f>
        <v>1</v>
      </c>
      <c r="I102">
        <f>('Raw Data'!I99-Normalizing!I$2)/Normalizing!I$3</f>
        <v>0</v>
      </c>
      <c r="J102">
        <f>('Raw Data'!J99-Normalizing!J$2)/Normalizing!J$3</f>
        <v>0.30357142857142855</v>
      </c>
      <c r="K102">
        <f>('Raw Data'!K99-Normalizing!K$2)/Normalizing!K$3</f>
        <v>1</v>
      </c>
      <c r="L102">
        <f>('Raw Data'!L99-Normalizing!L$2)/Normalizing!L$3</f>
        <v>0</v>
      </c>
      <c r="M102">
        <f>('Raw Data'!M99-Normalizing!M$2)/Normalizing!M$3</f>
        <v>0</v>
      </c>
      <c r="N102">
        <f>('Raw Data'!N99-Normalizing!N$2)/Normalizing!N$3</f>
        <v>0</v>
      </c>
      <c r="O102">
        <f>('Raw Data'!O99-Normalizing!O$2)/Normalizing!O$3</f>
        <v>0</v>
      </c>
      <c r="P102">
        <f>('Raw Data'!P99-Normalizing!P$2)/Normalizing!P$3</f>
        <v>0</v>
      </c>
      <c r="Q102">
        <f>('Raw Data'!Q99-Normalizing!Q$2)/Normalizing!Q$3</f>
        <v>0</v>
      </c>
      <c r="R102">
        <f>('Raw Data'!R99-Normalizing!R$2)/Normalizing!R$3</f>
        <v>1</v>
      </c>
      <c r="S102">
        <f>('Raw Data'!S99-Normalizing!S$2)/Normalizing!S$3</f>
        <v>0</v>
      </c>
      <c r="T102">
        <f>('Raw Data'!T99-Normalizing!T$2)/Normalizing!T$3</f>
        <v>0</v>
      </c>
      <c r="U102">
        <f>('Raw Data'!U99-Normalizing!U$2)/Normalizing!U$3</f>
        <v>1</v>
      </c>
      <c r="V102">
        <f>('Raw Data'!V99-Normalizing!V$2)/Normalizing!V$3</f>
        <v>0</v>
      </c>
      <c r="W102">
        <f>('Raw Data'!W99-Normalizing!W$2)/Normalizing!W$3</f>
        <v>0</v>
      </c>
      <c r="X102">
        <f>('Raw Data'!X99-Normalizing!X$2)/Normalizing!X$3</f>
        <v>1</v>
      </c>
      <c r="Y102">
        <f>('Raw Data'!Y99-Normalizing!Y$2)/Normalizing!Y$3</f>
        <v>0</v>
      </c>
    </row>
    <row r="103" spans="1:25" x14ac:dyDescent="0.3">
      <c r="A103">
        <f>('Raw Data'!A100-Normalizing!A$2)/Normalizing!A$3</f>
        <v>0.33333333333333331</v>
      </c>
      <c r="B103">
        <f>('Raw Data'!B100-Normalizing!B$2)/Normalizing!B$3</f>
        <v>0.23529411764705882</v>
      </c>
      <c r="C103">
        <f>('Raw Data'!C100-Normalizing!C$2)/Normalizing!C$3</f>
        <v>0.75</v>
      </c>
      <c r="D103">
        <f>('Raw Data'!D100-Normalizing!D$2)/Normalizing!D$3</f>
        <v>0.37912087912087911</v>
      </c>
      <c r="E103">
        <f>('Raw Data'!E100-Normalizing!E$2)/Normalizing!E$3</f>
        <v>1</v>
      </c>
      <c r="F103">
        <f>('Raw Data'!F100-Normalizing!F$2)/Normalizing!F$3</f>
        <v>0.75</v>
      </c>
      <c r="G103">
        <f>('Raw Data'!G100-Normalizing!G$2)/Normalizing!G$3</f>
        <v>0.66666666666666663</v>
      </c>
      <c r="H103">
        <f>('Raw Data'!H100-Normalizing!H$2)/Normalizing!H$3</f>
        <v>1</v>
      </c>
      <c r="I103">
        <f>('Raw Data'!I100-Normalizing!I$2)/Normalizing!I$3</f>
        <v>0.33333333333333331</v>
      </c>
      <c r="J103">
        <f>('Raw Data'!J100-Normalizing!J$2)/Normalizing!J$3</f>
        <v>0.30357142857142855</v>
      </c>
      <c r="K103">
        <f>('Raw Data'!K100-Normalizing!K$2)/Normalizing!K$3</f>
        <v>0</v>
      </c>
      <c r="L103">
        <f>('Raw Data'!L100-Normalizing!L$2)/Normalizing!L$3</f>
        <v>0.33333333333333331</v>
      </c>
      <c r="M103">
        <f>('Raw Data'!M100-Normalizing!M$2)/Normalizing!M$3</f>
        <v>1</v>
      </c>
      <c r="N103">
        <f>('Raw Data'!N100-Normalizing!N$2)/Normalizing!N$3</f>
        <v>1</v>
      </c>
      <c r="O103">
        <f>('Raw Data'!O100-Normalizing!O$2)/Normalizing!O$3</f>
        <v>0</v>
      </c>
      <c r="P103">
        <f>('Raw Data'!P100-Normalizing!P$2)/Normalizing!P$3</f>
        <v>0</v>
      </c>
      <c r="Q103">
        <f>('Raw Data'!Q100-Normalizing!Q$2)/Normalizing!Q$3</f>
        <v>1</v>
      </c>
      <c r="R103">
        <f>('Raw Data'!R100-Normalizing!R$2)/Normalizing!R$3</f>
        <v>1</v>
      </c>
      <c r="S103">
        <f>('Raw Data'!S100-Normalizing!S$2)/Normalizing!S$3</f>
        <v>0</v>
      </c>
      <c r="T103">
        <f>('Raw Data'!T100-Normalizing!T$2)/Normalizing!T$3</f>
        <v>1</v>
      </c>
      <c r="U103">
        <f>('Raw Data'!U100-Normalizing!U$2)/Normalizing!U$3</f>
        <v>0</v>
      </c>
      <c r="V103">
        <f>('Raw Data'!V100-Normalizing!V$2)/Normalizing!V$3</f>
        <v>0</v>
      </c>
      <c r="W103">
        <f>('Raw Data'!W100-Normalizing!W$2)/Normalizing!W$3</f>
        <v>0</v>
      </c>
      <c r="X103">
        <f>('Raw Data'!X100-Normalizing!X$2)/Normalizing!X$3</f>
        <v>0</v>
      </c>
      <c r="Y103">
        <f>('Raw Data'!Y100-Normalizing!Y$2)/Normalizing!Y$3</f>
        <v>0</v>
      </c>
    </row>
    <row r="104" spans="1:25" x14ac:dyDescent="0.3">
      <c r="A104">
        <f>('Raw Data'!A101-Normalizing!A$2)/Normalizing!A$3</f>
        <v>1</v>
      </c>
      <c r="B104">
        <f>('Raw Data'!B101-Normalizing!B$2)/Normalizing!B$3</f>
        <v>0.29411764705882354</v>
      </c>
      <c r="C104">
        <f>('Raw Data'!C101-Normalizing!C$2)/Normalizing!C$3</f>
        <v>0.5</v>
      </c>
      <c r="D104">
        <f>('Raw Data'!D101-Normalizing!D$2)/Normalizing!D$3</f>
        <v>7.1428571428571425E-2</v>
      </c>
      <c r="E104">
        <f>('Raw Data'!E101-Normalizing!E$2)/Normalizing!E$3</f>
        <v>0.25</v>
      </c>
      <c r="F104">
        <f>('Raw Data'!F101-Normalizing!F$2)/Normalizing!F$3</f>
        <v>1</v>
      </c>
      <c r="G104">
        <f>('Raw Data'!G101-Normalizing!G$2)/Normalizing!G$3</f>
        <v>1</v>
      </c>
      <c r="H104">
        <f>('Raw Data'!H101-Normalizing!H$2)/Normalizing!H$3</f>
        <v>1</v>
      </c>
      <c r="I104">
        <f>('Raw Data'!I101-Normalizing!I$2)/Normalizing!I$3</f>
        <v>0</v>
      </c>
      <c r="J104">
        <f>('Raw Data'!J101-Normalizing!J$2)/Normalizing!J$3</f>
        <v>0.39285714285714285</v>
      </c>
      <c r="K104">
        <f>('Raw Data'!K101-Normalizing!K$2)/Normalizing!K$3</f>
        <v>1</v>
      </c>
      <c r="L104">
        <f>('Raw Data'!L101-Normalizing!L$2)/Normalizing!L$3</f>
        <v>0</v>
      </c>
      <c r="M104">
        <f>('Raw Data'!M101-Normalizing!M$2)/Normalizing!M$3</f>
        <v>0</v>
      </c>
      <c r="N104">
        <f>('Raw Data'!N101-Normalizing!N$2)/Normalizing!N$3</f>
        <v>0</v>
      </c>
      <c r="O104">
        <f>('Raw Data'!O101-Normalizing!O$2)/Normalizing!O$3</f>
        <v>0</v>
      </c>
      <c r="P104">
        <f>('Raw Data'!P101-Normalizing!P$2)/Normalizing!P$3</f>
        <v>1</v>
      </c>
      <c r="Q104">
        <f>('Raw Data'!Q101-Normalizing!Q$2)/Normalizing!Q$3</f>
        <v>0</v>
      </c>
      <c r="R104">
        <f>('Raw Data'!R101-Normalizing!R$2)/Normalizing!R$3</f>
        <v>1</v>
      </c>
      <c r="S104">
        <f>('Raw Data'!S101-Normalizing!S$2)/Normalizing!S$3</f>
        <v>0</v>
      </c>
      <c r="T104">
        <f>('Raw Data'!T101-Normalizing!T$2)/Normalizing!T$3</f>
        <v>1</v>
      </c>
      <c r="U104">
        <f>('Raw Data'!U101-Normalizing!U$2)/Normalizing!U$3</f>
        <v>0</v>
      </c>
      <c r="V104">
        <f>('Raw Data'!V101-Normalizing!V$2)/Normalizing!V$3</f>
        <v>0</v>
      </c>
      <c r="W104">
        <f>('Raw Data'!W101-Normalizing!W$2)/Normalizing!W$3</f>
        <v>1</v>
      </c>
      <c r="X104">
        <f>('Raw Data'!X101-Normalizing!X$2)/Normalizing!X$3</f>
        <v>0</v>
      </c>
      <c r="Y104">
        <f>('Raw Data'!Y101-Normalizing!Y$2)/Normalizing!Y$3</f>
        <v>0</v>
      </c>
    </row>
    <row r="105" spans="1:25" x14ac:dyDescent="0.3">
      <c r="A105">
        <f>('Raw Data'!A102-Normalizing!A$2)/Normalizing!A$3</f>
        <v>0.33333333333333331</v>
      </c>
      <c r="B105">
        <f>('Raw Data'!B102-Normalizing!B$2)/Normalizing!B$3</f>
        <v>0.47058823529411764</v>
      </c>
      <c r="C105">
        <f>('Raw Data'!C102-Normalizing!C$2)/Normalizing!C$3</f>
        <v>0.5</v>
      </c>
      <c r="D105">
        <f>('Raw Data'!D102-Normalizing!D$2)/Normalizing!D$3</f>
        <v>0.11538461538461539</v>
      </c>
      <c r="E105">
        <f>('Raw Data'!E102-Normalizing!E$2)/Normalizing!E$3</f>
        <v>0</v>
      </c>
      <c r="F105">
        <f>('Raw Data'!F102-Normalizing!F$2)/Normalizing!F$3</f>
        <v>0.75</v>
      </c>
      <c r="G105">
        <f>('Raw Data'!G102-Normalizing!G$2)/Normalizing!G$3</f>
        <v>0.66666666666666663</v>
      </c>
      <c r="H105">
        <f>('Raw Data'!H102-Normalizing!H$2)/Normalizing!H$3</f>
        <v>1</v>
      </c>
      <c r="I105">
        <f>('Raw Data'!I102-Normalizing!I$2)/Normalizing!I$3</f>
        <v>0.66666666666666663</v>
      </c>
      <c r="J105">
        <f>('Raw Data'!J102-Normalizing!J$2)/Normalizing!J$3</f>
        <v>8.9285714285714288E-2</v>
      </c>
      <c r="K105">
        <f>('Raw Data'!K102-Normalizing!K$2)/Normalizing!K$3</f>
        <v>1</v>
      </c>
      <c r="L105">
        <f>('Raw Data'!L102-Normalizing!L$2)/Normalizing!L$3</f>
        <v>0</v>
      </c>
      <c r="M105">
        <f>('Raw Data'!M102-Normalizing!M$2)/Normalizing!M$3</f>
        <v>0</v>
      </c>
      <c r="N105">
        <f>('Raw Data'!N102-Normalizing!N$2)/Normalizing!N$3</f>
        <v>0</v>
      </c>
      <c r="O105">
        <f>('Raw Data'!O102-Normalizing!O$2)/Normalizing!O$3</f>
        <v>0</v>
      </c>
      <c r="P105">
        <f>('Raw Data'!P102-Normalizing!P$2)/Normalizing!P$3</f>
        <v>0</v>
      </c>
      <c r="Q105">
        <f>('Raw Data'!Q102-Normalizing!Q$2)/Normalizing!Q$3</f>
        <v>0</v>
      </c>
      <c r="R105">
        <f>('Raw Data'!R102-Normalizing!R$2)/Normalizing!R$3</f>
        <v>1</v>
      </c>
      <c r="S105">
        <f>('Raw Data'!S102-Normalizing!S$2)/Normalizing!S$3</f>
        <v>0</v>
      </c>
      <c r="T105">
        <f>('Raw Data'!T102-Normalizing!T$2)/Normalizing!T$3</f>
        <v>1</v>
      </c>
      <c r="U105">
        <f>('Raw Data'!U102-Normalizing!U$2)/Normalizing!U$3</f>
        <v>0</v>
      </c>
      <c r="V105">
        <f>('Raw Data'!V102-Normalizing!V$2)/Normalizing!V$3</f>
        <v>0</v>
      </c>
      <c r="W105">
        <f>('Raw Data'!W102-Normalizing!W$2)/Normalizing!W$3</f>
        <v>0</v>
      </c>
      <c r="X105">
        <f>('Raw Data'!X102-Normalizing!X$2)/Normalizing!X$3</f>
        <v>1</v>
      </c>
      <c r="Y105">
        <f>('Raw Data'!Y102-Normalizing!Y$2)/Normalizing!Y$3</f>
        <v>0</v>
      </c>
    </row>
    <row r="106" spans="1:25" x14ac:dyDescent="0.3">
      <c r="A106">
        <f>('Raw Data'!A103-Normalizing!A$2)/Normalizing!A$3</f>
        <v>1</v>
      </c>
      <c r="B106">
        <f>('Raw Data'!B103-Normalizing!B$2)/Normalizing!B$3</f>
        <v>2.9411764705882353E-2</v>
      </c>
      <c r="C106">
        <f>('Raw Data'!C103-Normalizing!C$2)/Normalizing!C$3</f>
        <v>0.75</v>
      </c>
      <c r="D106">
        <f>('Raw Data'!D103-Normalizing!D$2)/Normalizing!D$3</f>
        <v>3.8461538461538464E-2</v>
      </c>
      <c r="E106">
        <f>('Raw Data'!E103-Normalizing!E$2)/Normalizing!E$3</f>
        <v>0</v>
      </c>
      <c r="F106">
        <f>('Raw Data'!F103-Normalizing!F$2)/Normalizing!F$3</f>
        <v>0.5</v>
      </c>
      <c r="G106">
        <f>('Raw Data'!G103-Normalizing!G$2)/Normalizing!G$3</f>
        <v>0.33333333333333331</v>
      </c>
      <c r="H106">
        <f>('Raw Data'!H103-Normalizing!H$2)/Normalizing!H$3</f>
        <v>0.33333333333333331</v>
      </c>
      <c r="I106">
        <f>('Raw Data'!I103-Normalizing!I$2)/Normalizing!I$3</f>
        <v>0</v>
      </c>
      <c r="J106">
        <f>('Raw Data'!J103-Normalizing!J$2)/Normalizing!J$3</f>
        <v>8.9285714285714288E-2</v>
      </c>
      <c r="K106">
        <f>('Raw Data'!K103-Normalizing!K$2)/Normalizing!K$3</f>
        <v>1</v>
      </c>
      <c r="L106">
        <f>('Raw Data'!L103-Normalizing!L$2)/Normalizing!L$3</f>
        <v>0</v>
      </c>
      <c r="M106">
        <f>('Raw Data'!M103-Normalizing!M$2)/Normalizing!M$3</f>
        <v>0</v>
      </c>
      <c r="N106">
        <f>('Raw Data'!N103-Normalizing!N$2)/Normalizing!N$3</f>
        <v>0</v>
      </c>
      <c r="O106">
        <f>('Raw Data'!O103-Normalizing!O$2)/Normalizing!O$3</f>
        <v>0</v>
      </c>
      <c r="P106">
        <f>('Raw Data'!P103-Normalizing!P$2)/Normalizing!P$3</f>
        <v>0</v>
      </c>
      <c r="Q106">
        <f>('Raw Data'!Q103-Normalizing!Q$2)/Normalizing!Q$3</f>
        <v>0</v>
      </c>
      <c r="R106">
        <f>('Raw Data'!R103-Normalizing!R$2)/Normalizing!R$3</f>
        <v>1</v>
      </c>
      <c r="S106">
        <f>('Raw Data'!S103-Normalizing!S$2)/Normalizing!S$3</f>
        <v>0</v>
      </c>
      <c r="T106">
        <f>('Raw Data'!T103-Normalizing!T$2)/Normalizing!T$3</f>
        <v>0</v>
      </c>
      <c r="U106">
        <f>('Raw Data'!U103-Normalizing!U$2)/Normalizing!U$3</f>
        <v>1</v>
      </c>
      <c r="V106">
        <f>('Raw Data'!V103-Normalizing!V$2)/Normalizing!V$3</f>
        <v>0</v>
      </c>
      <c r="W106">
        <f>('Raw Data'!W103-Normalizing!W$2)/Normalizing!W$3</f>
        <v>0</v>
      </c>
      <c r="X106">
        <f>('Raw Data'!X103-Normalizing!X$2)/Normalizing!X$3</f>
        <v>1</v>
      </c>
      <c r="Y106">
        <f>('Raw Data'!Y103-Normalizing!Y$2)/Normalizing!Y$3</f>
        <v>0</v>
      </c>
    </row>
    <row r="107" spans="1:25" x14ac:dyDescent="0.3">
      <c r="A107">
        <f>('Raw Data'!A104-Normalizing!A$2)/Normalizing!A$3</f>
        <v>0.33333333333333331</v>
      </c>
      <c r="B107">
        <f>('Raw Data'!B104-Normalizing!B$2)/Normalizing!B$3</f>
        <v>7.3529411764705885E-2</v>
      </c>
      <c r="C107">
        <f>('Raw Data'!C104-Normalizing!C$2)/Normalizing!C$3</f>
        <v>1</v>
      </c>
      <c r="D107">
        <f>('Raw Data'!D104-Normalizing!D$2)/Normalizing!D$3</f>
        <v>9.3406593406593408E-2</v>
      </c>
      <c r="E107">
        <f>('Raw Data'!E104-Normalizing!E$2)/Normalizing!E$3</f>
        <v>0</v>
      </c>
      <c r="F107">
        <f>('Raw Data'!F104-Normalizing!F$2)/Normalizing!F$3</f>
        <v>0.75</v>
      </c>
      <c r="G107">
        <f>('Raw Data'!G104-Normalizing!G$2)/Normalizing!G$3</f>
        <v>0.66666666666666663</v>
      </c>
      <c r="H107">
        <f>('Raw Data'!H104-Normalizing!H$2)/Normalizing!H$3</f>
        <v>0.66666666666666663</v>
      </c>
      <c r="I107">
        <f>('Raw Data'!I104-Normalizing!I$2)/Normalizing!I$3</f>
        <v>0.66666666666666663</v>
      </c>
      <c r="J107">
        <f>('Raw Data'!J104-Normalizing!J$2)/Normalizing!J$3</f>
        <v>0.2857142857142857</v>
      </c>
      <c r="K107">
        <f>('Raw Data'!K104-Normalizing!K$2)/Normalizing!K$3</f>
        <v>1</v>
      </c>
      <c r="L107">
        <f>('Raw Data'!L104-Normalizing!L$2)/Normalizing!L$3</f>
        <v>0</v>
      </c>
      <c r="M107">
        <f>('Raw Data'!M104-Normalizing!M$2)/Normalizing!M$3</f>
        <v>0</v>
      </c>
      <c r="N107">
        <f>('Raw Data'!N104-Normalizing!N$2)/Normalizing!N$3</f>
        <v>1</v>
      </c>
      <c r="O107">
        <f>('Raw Data'!O104-Normalizing!O$2)/Normalizing!O$3</f>
        <v>0</v>
      </c>
      <c r="P107">
        <f>('Raw Data'!P104-Normalizing!P$2)/Normalizing!P$3</f>
        <v>0</v>
      </c>
      <c r="Q107">
        <f>('Raw Data'!Q104-Normalizing!Q$2)/Normalizing!Q$3</f>
        <v>0</v>
      </c>
      <c r="R107">
        <f>('Raw Data'!R104-Normalizing!R$2)/Normalizing!R$3</f>
        <v>1</v>
      </c>
      <c r="S107">
        <f>('Raw Data'!S104-Normalizing!S$2)/Normalizing!S$3</f>
        <v>0</v>
      </c>
      <c r="T107">
        <f>('Raw Data'!T104-Normalizing!T$2)/Normalizing!T$3</f>
        <v>1</v>
      </c>
      <c r="U107">
        <f>('Raw Data'!U104-Normalizing!U$2)/Normalizing!U$3</f>
        <v>0</v>
      </c>
      <c r="V107">
        <f>('Raw Data'!V104-Normalizing!V$2)/Normalizing!V$3</f>
        <v>0</v>
      </c>
      <c r="W107">
        <f>('Raw Data'!W104-Normalizing!W$2)/Normalizing!W$3</f>
        <v>0</v>
      </c>
      <c r="X107">
        <f>('Raw Data'!X104-Normalizing!X$2)/Normalizing!X$3</f>
        <v>1</v>
      </c>
      <c r="Y107">
        <f>('Raw Data'!Y104-Normalizing!Y$2)/Normalizing!Y$3</f>
        <v>0</v>
      </c>
    </row>
    <row r="108" spans="1:25" x14ac:dyDescent="0.3">
      <c r="A108">
        <f>('Raw Data'!A105-Normalizing!A$2)/Normalizing!A$3</f>
        <v>1</v>
      </c>
      <c r="B108">
        <f>('Raw Data'!B105-Normalizing!B$2)/Normalizing!B$3</f>
        <v>0.11764705882352941</v>
      </c>
      <c r="C108">
        <f>('Raw Data'!C105-Normalizing!C$2)/Normalizing!C$3</f>
        <v>0.5</v>
      </c>
      <c r="D108">
        <f>('Raw Data'!D105-Normalizing!D$2)/Normalizing!D$3</f>
        <v>0.12087912087912088</v>
      </c>
      <c r="E108">
        <f>('Raw Data'!E105-Normalizing!E$2)/Normalizing!E$3</f>
        <v>1</v>
      </c>
      <c r="F108">
        <f>('Raw Data'!F105-Normalizing!F$2)/Normalizing!F$3</f>
        <v>0.25</v>
      </c>
      <c r="G108">
        <f>('Raw Data'!G105-Normalizing!G$2)/Normalizing!G$3</f>
        <v>1</v>
      </c>
      <c r="H108">
        <f>('Raw Data'!H105-Normalizing!H$2)/Normalizing!H$3</f>
        <v>1</v>
      </c>
      <c r="I108">
        <f>('Raw Data'!I105-Normalizing!I$2)/Normalizing!I$3</f>
        <v>0.66666666666666663</v>
      </c>
      <c r="J108">
        <f>('Raw Data'!J105-Normalizing!J$2)/Normalizing!J$3</f>
        <v>0.125</v>
      </c>
      <c r="K108">
        <f>('Raw Data'!K105-Normalizing!K$2)/Normalizing!K$3</f>
        <v>1</v>
      </c>
      <c r="L108">
        <f>('Raw Data'!L105-Normalizing!L$2)/Normalizing!L$3</f>
        <v>0</v>
      </c>
      <c r="M108">
        <f>('Raw Data'!M105-Normalizing!M$2)/Normalizing!M$3</f>
        <v>0</v>
      </c>
      <c r="N108">
        <f>('Raw Data'!N105-Normalizing!N$2)/Normalizing!N$3</f>
        <v>1</v>
      </c>
      <c r="O108">
        <f>('Raw Data'!O105-Normalizing!O$2)/Normalizing!O$3</f>
        <v>0</v>
      </c>
      <c r="P108">
        <f>('Raw Data'!P105-Normalizing!P$2)/Normalizing!P$3</f>
        <v>0</v>
      </c>
      <c r="Q108">
        <f>('Raw Data'!Q105-Normalizing!Q$2)/Normalizing!Q$3</f>
        <v>1</v>
      </c>
      <c r="R108">
        <f>('Raw Data'!R105-Normalizing!R$2)/Normalizing!R$3</f>
        <v>1</v>
      </c>
      <c r="S108">
        <f>('Raw Data'!S105-Normalizing!S$2)/Normalizing!S$3</f>
        <v>0</v>
      </c>
      <c r="T108">
        <f>('Raw Data'!T105-Normalizing!T$2)/Normalizing!T$3</f>
        <v>1</v>
      </c>
      <c r="U108">
        <f>('Raw Data'!U105-Normalizing!U$2)/Normalizing!U$3</f>
        <v>0</v>
      </c>
      <c r="V108">
        <f>('Raw Data'!V105-Normalizing!V$2)/Normalizing!V$3</f>
        <v>0</v>
      </c>
      <c r="W108">
        <f>('Raw Data'!W105-Normalizing!W$2)/Normalizing!W$3</f>
        <v>0</v>
      </c>
      <c r="X108">
        <f>('Raw Data'!X105-Normalizing!X$2)/Normalizing!X$3</f>
        <v>1</v>
      </c>
      <c r="Y108">
        <f>('Raw Data'!Y105-Normalizing!Y$2)/Normalizing!Y$3</f>
        <v>0</v>
      </c>
    </row>
    <row r="109" spans="1:25" x14ac:dyDescent="0.3">
      <c r="A109">
        <f>('Raw Data'!A106-Normalizing!A$2)/Normalizing!A$3</f>
        <v>0.33333333333333331</v>
      </c>
      <c r="B109">
        <f>('Raw Data'!B106-Normalizing!B$2)/Normalizing!B$3</f>
        <v>0.29411764705882354</v>
      </c>
      <c r="C109">
        <f>('Raw Data'!C106-Normalizing!C$2)/Normalizing!C$3</f>
        <v>1</v>
      </c>
      <c r="D109">
        <f>('Raw Data'!D106-Normalizing!D$2)/Normalizing!D$3</f>
        <v>0.6428571428571429</v>
      </c>
      <c r="E109">
        <f>('Raw Data'!E106-Normalizing!E$2)/Normalizing!E$3</f>
        <v>0</v>
      </c>
      <c r="F109">
        <f>('Raw Data'!F106-Normalizing!F$2)/Normalizing!F$3</f>
        <v>0.5</v>
      </c>
      <c r="G109">
        <f>('Raw Data'!G106-Normalizing!G$2)/Normalizing!G$3</f>
        <v>0.66666666666666663</v>
      </c>
      <c r="H109">
        <f>('Raw Data'!H106-Normalizing!H$2)/Normalizing!H$3</f>
        <v>0.66666666666666663</v>
      </c>
      <c r="I109">
        <f>('Raw Data'!I106-Normalizing!I$2)/Normalizing!I$3</f>
        <v>0.66666666666666663</v>
      </c>
      <c r="J109">
        <f>('Raw Data'!J106-Normalizing!J$2)/Normalizing!J$3</f>
        <v>0.35714285714285715</v>
      </c>
      <c r="K109">
        <f>('Raw Data'!K106-Normalizing!K$2)/Normalizing!K$3</f>
        <v>1</v>
      </c>
      <c r="L109">
        <f>('Raw Data'!L106-Normalizing!L$2)/Normalizing!L$3</f>
        <v>0.33333333333333331</v>
      </c>
      <c r="M109">
        <f>('Raw Data'!M106-Normalizing!M$2)/Normalizing!M$3</f>
        <v>1</v>
      </c>
      <c r="N109">
        <f>('Raw Data'!N106-Normalizing!N$2)/Normalizing!N$3</f>
        <v>1</v>
      </c>
      <c r="O109">
        <f>('Raw Data'!O106-Normalizing!O$2)/Normalizing!O$3</f>
        <v>0</v>
      </c>
      <c r="P109">
        <f>('Raw Data'!P106-Normalizing!P$2)/Normalizing!P$3</f>
        <v>0</v>
      </c>
      <c r="Q109">
        <f>('Raw Data'!Q106-Normalizing!Q$2)/Normalizing!Q$3</f>
        <v>0</v>
      </c>
      <c r="R109">
        <f>('Raw Data'!R106-Normalizing!R$2)/Normalizing!R$3</f>
        <v>0</v>
      </c>
      <c r="S109">
        <f>('Raw Data'!S106-Normalizing!S$2)/Normalizing!S$3</f>
        <v>1</v>
      </c>
      <c r="T109">
        <f>('Raw Data'!T106-Normalizing!T$2)/Normalizing!T$3</f>
        <v>0</v>
      </c>
      <c r="U109">
        <f>('Raw Data'!U106-Normalizing!U$2)/Normalizing!U$3</f>
        <v>1</v>
      </c>
      <c r="V109">
        <f>('Raw Data'!V106-Normalizing!V$2)/Normalizing!V$3</f>
        <v>0</v>
      </c>
      <c r="W109">
        <f>('Raw Data'!W106-Normalizing!W$2)/Normalizing!W$3</f>
        <v>0</v>
      </c>
      <c r="X109">
        <f>('Raw Data'!X106-Normalizing!X$2)/Normalizing!X$3</f>
        <v>0</v>
      </c>
      <c r="Y109">
        <f>('Raw Data'!Y106-Normalizing!Y$2)/Normalizing!Y$3</f>
        <v>1</v>
      </c>
    </row>
    <row r="110" spans="1:25" x14ac:dyDescent="0.3">
      <c r="A110">
        <f>('Raw Data'!A107-Normalizing!A$2)/Normalizing!A$3</f>
        <v>1</v>
      </c>
      <c r="B110">
        <f>('Raw Data'!B107-Normalizing!B$2)/Normalizing!B$3</f>
        <v>0.20588235294117646</v>
      </c>
      <c r="C110">
        <f>('Raw Data'!C107-Normalizing!C$2)/Normalizing!C$3</f>
        <v>0.25</v>
      </c>
      <c r="D110">
        <f>('Raw Data'!D107-Normalizing!D$2)/Normalizing!D$3</f>
        <v>0.34615384615384615</v>
      </c>
      <c r="E110">
        <f>('Raw Data'!E107-Normalizing!E$2)/Normalizing!E$3</f>
        <v>0</v>
      </c>
      <c r="F110">
        <f>('Raw Data'!F107-Normalizing!F$2)/Normalizing!F$3</f>
        <v>1</v>
      </c>
      <c r="G110">
        <f>('Raw Data'!G107-Normalizing!G$2)/Normalizing!G$3</f>
        <v>0.66666666666666663</v>
      </c>
      <c r="H110">
        <f>('Raw Data'!H107-Normalizing!H$2)/Normalizing!H$3</f>
        <v>1</v>
      </c>
      <c r="I110">
        <f>('Raw Data'!I107-Normalizing!I$2)/Normalizing!I$3</f>
        <v>1</v>
      </c>
      <c r="J110">
        <f>('Raw Data'!J107-Normalizing!J$2)/Normalizing!J$3</f>
        <v>0.35714285714285715</v>
      </c>
      <c r="K110">
        <f>('Raw Data'!K107-Normalizing!K$2)/Normalizing!K$3</f>
        <v>0</v>
      </c>
      <c r="L110">
        <f>('Raw Data'!L107-Normalizing!L$2)/Normalizing!L$3</f>
        <v>0.33333333333333331</v>
      </c>
      <c r="M110">
        <f>('Raw Data'!M107-Normalizing!M$2)/Normalizing!M$3</f>
        <v>1</v>
      </c>
      <c r="N110">
        <f>('Raw Data'!N107-Normalizing!N$2)/Normalizing!N$3</f>
        <v>1</v>
      </c>
      <c r="O110">
        <f>('Raw Data'!O107-Normalizing!O$2)/Normalizing!O$3</f>
        <v>0</v>
      </c>
      <c r="P110">
        <f>('Raw Data'!P107-Normalizing!P$2)/Normalizing!P$3</f>
        <v>1</v>
      </c>
      <c r="Q110">
        <f>('Raw Data'!Q107-Normalizing!Q$2)/Normalizing!Q$3</f>
        <v>0</v>
      </c>
      <c r="R110">
        <f>('Raw Data'!R107-Normalizing!R$2)/Normalizing!R$3</f>
        <v>1</v>
      </c>
      <c r="S110">
        <f>('Raw Data'!S107-Normalizing!S$2)/Normalizing!S$3</f>
        <v>0</v>
      </c>
      <c r="T110">
        <f>('Raw Data'!T107-Normalizing!T$2)/Normalizing!T$3</f>
        <v>0</v>
      </c>
      <c r="U110">
        <f>('Raw Data'!U107-Normalizing!U$2)/Normalizing!U$3</f>
        <v>1</v>
      </c>
      <c r="V110">
        <f>('Raw Data'!V107-Normalizing!V$2)/Normalizing!V$3</f>
        <v>0</v>
      </c>
      <c r="W110">
        <f>('Raw Data'!W107-Normalizing!W$2)/Normalizing!W$3</f>
        <v>0</v>
      </c>
      <c r="X110">
        <f>('Raw Data'!X107-Normalizing!X$2)/Normalizing!X$3</f>
        <v>0</v>
      </c>
      <c r="Y110">
        <f>('Raw Data'!Y107-Normalizing!Y$2)/Normalizing!Y$3</f>
        <v>1</v>
      </c>
    </row>
    <row r="111" spans="1:25" x14ac:dyDescent="0.3">
      <c r="A111">
        <f>('Raw Data'!A108-Normalizing!A$2)/Normalizing!A$3</f>
        <v>0.33333333333333331</v>
      </c>
      <c r="B111">
        <f>('Raw Data'!B108-Normalizing!B$2)/Normalizing!B$3</f>
        <v>0.11764705882352941</v>
      </c>
      <c r="C111">
        <f>('Raw Data'!C108-Normalizing!C$2)/Normalizing!C$3</f>
        <v>0.5</v>
      </c>
      <c r="D111">
        <f>('Raw Data'!D108-Normalizing!D$2)/Normalizing!D$3</f>
        <v>0.32417582417582419</v>
      </c>
      <c r="E111">
        <f>('Raw Data'!E108-Normalizing!E$2)/Normalizing!E$3</f>
        <v>0</v>
      </c>
      <c r="F111">
        <f>('Raw Data'!F108-Normalizing!F$2)/Normalizing!F$3</f>
        <v>0.75</v>
      </c>
      <c r="G111">
        <f>('Raw Data'!G108-Normalizing!G$2)/Normalizing!G$3</f>
        <v>0.66666666666666663</v>
      </c>
      <c r="H111">
        <f>('Raw Data'!H108-Normalizing!H$2)/Normalizing!H$3</f>
        <v>0.33333333333333331</v>
      </c>
      <c r="I111">
        <f>('Raw Data'!I108-Normalizing!I$2)/Normalizing!I$3</f>
        <v>0.66666666666666663</v>
      </c>
      <c r="J111">
        <f>('Raw Data'!J108-Normalizing!J$2)/Normalizing!J$3</f>
        <v>0.23214285714285715</v>
      </c>
      <c r="K111">
        <f>('Raw Data'!K108-Normalizing!K$2)/Normalizing!K$3</f>
        <v>1</v>
      </c>
      <c r="L111">
        <f>('Raw Data'!L108-Normalizing!L$2)/Normalizing!L$3</f>
        <v>0</v>
      </c>
      <c r="M111">
        <f>('Raw Data'!M108-Normalizing!M$2)/Normalizing!M$3</f>
        <v>0</v>
      </c>
      <c r="N111">
        <f>('Raw Data'!N108-Normalizing!N$2)/Normalizing!N$3</f>
        <v>0</v>
      </c>
      <c r="O111">
        <f>('Raw Data'!O108-Normalizing!O$2)/Normalizing!O$3</f>
        <v>0</v>
      </c>
      <c r="P111">
        <f>('Raw Data'!P108-Normalizing!P$2)/Normalizing!P$3</f>
        <v>1</v>
      </c>
      <c r="Q111">
        <f>('Raw Data'!Q108-Normalizing!Q$2)/Normalizing!Q$3</f>
        <v>0</v>
      </c>
      <c r="R111">
        <f>('Raw Data'!R108-Normalizing!R$2)/Normalizing!R$3</f>
        <v>1</v>
      </c>
      <c r="S111">
        <f>('Raw Data'!S108-Normalizing!S$2)/Normalizing!S$3</f>
        <v>0</v>
      </c>
      <c r="T111">
        <f>('Raw Data'!T108-Normalizing!T$2)/Normalizing!T$3</f>
        <v>0</v>
      </c>
      <c r="U111">
        <f>('Raw Data'!U108-Normalizing!U$2)/Normalizing!U$3</f>
        <v>1</v>
      </c>
      <c r="V111">
        <f>('Raw Data'!V108-Normalizing!V$2)/Normalizing!V$3</f>
        <v>0</v>
      </c>
      <c r="W111">
        <f>('Raw Data'!W108-Normalizing!W$2)/Normalizing!W$3</f>
        <v>0</v>
      </c>
      <c r="X111">
        <f>('Raw Data'!X108-Normalizing!X$2)/Normalizing!X$3</f>
        <v>1</v>
      </c>
      <c r="Y111">
        <f>('Raw Data'!Y108-Normalizing!Y$2)/Normalizing!Y$3</f>
        <v>0</v>
      </c>
    </row>
    <row r="112" spans="1:25" x14ac:dyDescent="0.3">
      <c r="A112">
        <f>('Raw Data'!A109-Normalizing!A$2)/Normalizing!A$3</f>
        <v>0</v>
      </c>
      <c r="B112">
        <f>('Raw Data'!B109-Normalizing!B$2)/Normalizing!B$3</f>
        <v>0.29411764705882354</v>
      </c>
      <c r="C112">
        <f>('Raw Data'!C109-Normalizing!C$2)/Normalizing!C$3</f>
        <v>0.5</v>
      </c>
      <c r="D112">
        <f>('Raw Data'!D109-Normalizing!D$2)/Normalizing!D$3</f>
        <v>0.41208791208791207</v>
      </c>
      <c r="E112">
        <f>('Raw Data'!E109-Normalizing!E$2)/Normalizing!E$3</f>
        <v>1</v>
      </c>
      <c r="F112">
        <f>('Raw Data'!F109-Normalizing!F$2)/Normalizing!F$3</f>
        <v>0.25</v>
      </c>
      <c r="G112">
        <f>('Raw Data'!G109-Normalizing!G$2)/Normalizing!G$3</f>
        <v>0.33333333333333331</v>
      </c>
      <c r="H112">
        <f>('Raw Data'!H109-Normalizing!H$2)/Normalizing!H$3</f>
        <v>0.33333333333333331</v>
      </c>
      <c r="I112">
        <f>('Raw Data'!I109-Normalizing!I$2)/Normalizing!I$3</f>
        <v>0.33333333333333331</v>
      </c>
      <c r="J112">
        <f>('Raw Data'!J109-Normalizing!J$2)/Normalizing!J$3</f>
        <v>0.19642857142857142</v>
      </c>
      <c r="K112">
        <f>('Raw Data'!K109-Normalizing!K$2)/Normalizing!K$3</f>
        <v>1</v>
      </c>
      <c r="L112">
        <f>('Raw Data'!L109-Normalizing!L$2)/Normalizing!L$3</f>
        <v>0</v>
      </c>
      <c r="M112">
        <f>('Raw Data'!M109-Normalizing!M$2)/Normalizing!M$3</f>
        <v>0</v>
      </c>
      <c r="N112">
        <f>('Raw Data'!N109-Normalizing!N$2)/Normalizing!N$3</f>
        <v>1</v>
      </c>
      <c r="O112">
        <f>('Raw Data'!O109-Normalizing!O$2)/Normalizing!O$3</f>
        <v>1</v>
      </c>
      <c r="P112">
        <f>('Raw Data'!P109-Normalizing!P$2)/Normalizing!P$3</f>
        <v>0</v>
      </c>
      <c r="Q112">
        <f>('Raw Data'!Q109-Normalizing!Q$2)/Normalizing!Q$3</f>
        <v>0</v>
      </c>
      <c r="R112">
        <f>('Raw Data'!R109-Normalizing!R$2)/Normalizing!R$3</f>
        <v>1</v>
      </c>
      <c r="S112">
        <f>('Raw Data'!S109-Normalizing!S$2)/Normalizing!S$3</f>
        <v>0</v>
      </c>
      <c r="T112">
        <f>('Raw Data'!T109-Normalizing!T$2)/Normalizing!T$3</f>
        <v>0</v>
      </c>
      <c r="U112">
        <f>('Raw Data'!U109-Normalizing!U$2)/Normalizing!U$3</f>
        <v>1</v>
      </c>
      <c r="V112">
        <f>('Raw Data'!V109-Normalizing!V$2)/Normalizing!V$3</f>
        <v>0</v>
      </c>
      <c r="W112">
        <f>('Raw Data'!W109-Normalizing!W$2)/Normalizing!W$3</f>
        <v>0</v>
      </c>
      <c r="X112">
        <f>('Raw Data'!X109-Normalizing!X$2)/Normalizing!X$3</f>
        <v>1</v>
      </c>
      <c r="Y112">
        <f>('Raw Data'!Y109-Normalizing!Y$2)/Normalizing!Y$3</f>
        <v>0</v>
      </c>
    </row>
    <row r="113" spans="1:25" x14ac:dyDescent="0.3">
      <c r="A113">
        <f>('Raw Data'!A110-Normalizing!A$2)/Normalizing!A$3</f>
        <v>0.33333333333333331</v>
      </c>
      <c r="B113">
        <f>('Raw Data'!B110-Normalizing!B$2)/Normalizing!B$3</f>
        <v>0.14705882352941177</v>
      </c>
      <c r="C113">
        <f>('Raw Data'!C110-Normalizing!C$2)/Normalizing!C$3</f>
        <v>0.5</v>
      </c>
      <c r="D113">
        <f>('Raw Data'!D110-Normalizing!D$2)/Normalizing!D$3</f>
        <v>6.5934065934065936E-2</v>
      </c>
      <c r="E113">
        <f>('Raw Data'!E110-Normalizing!E$2)/Normalizing!E$3</f>
        <v>0.5</v>
      </c>
      <c r="F113">
        <f>('Raw Data'!F110-Normalizing!F$2)/Normalizing!F$3</f>
        <v>1</v>
      </c>
      <c r="G113">
        <f>('Raw Data'!G110-Normalizing!G$2)/Normalizing!G$3</f>
        <v>1</v>
      </c>
      <c r="H113">
        <f>('Raw Data'!H110-Normalizing!H$2)/Normalizing!H$3</f>
        <v>0.33333333333333331</v>
      </c>
      <c r="I113">
        <f>('Raw Data'!I110-Normalizing!I$2)/Normalizing!I$3</f>
        <v>0</v>
      </c>
      <c r="J113">
        <f>('Raw Data'!J110-Normalizing!J$2)/Normalizing!J$3</f>
        <v>0.2857142857142857</v>
      </c>
      <c r="K113">
        <f>('Raw Data'!K110-Normalizing!K$2)/Normalizing!K$3</f>
        <v>1</v>
      </c>
      <c r="L113">
        <f>('Raw Data'!L110-Normalizing!L$2)/Normalizing!L$3</f>
        <v>0</v>
      </c>
      <c r="M113">
        <f>('Raw Data'!M110-Normalizing!M$2)/Normalizing!M$3</f>
        <v>0</v>
      </c>
      <c r="N113">
        <f>('Raw Data'!N110-Normalizing!N$2)/Normalizing!N$3</f>
        <v>1</v>
      </c>
      <c r="O113">
        <f>('Raw Data'!O110-Normalizing!O$2)/Normalizing!O$3</f>
        <v>0</v>
      </c>
      <c r="P113">
        <f>('Raw Data'!P110-Normalizing!P$2)/Normalizing!P$3</f>
        <v>0</v>
      </c>
      <c r="Q113">
        <f>('Raw Data'!Q110-Normalizing!Q$2)/Normalizing!Q$3</f>
        <v>0</v>
      </c>
      <c r="R113">
        <f>('Raw Data'!R110-Normalizing!R$2)/Normalizing!R$3</f>
        <v>1</v>
      </c>
      <c r="S113">
        <f>('Raw Data'!S110-Normalizing!S$2)/Normalizing!S$3</f>
        <v>0</v>
      </c>
      <c r="T113">
        <f>('Raw Data'!T110-Normalizing!T$2)/Normalizing!T$3</f>
        <v>0</v>
      </c>
      <c r="U113">
        <f>('Raw Data'!U110-Normalizing!U$2)/Normalizing!U$3</f>
        <v>1</v>
      </c>
      <c r="V113">
        <f>('Raw Data'!V110-Normalizing!V$2)/Normalizing!V$3</f>
        <v>0</v>
      </c>
      <c r="W113">
        <f>('Raw Data'!W110-Normalizing!W$2)/Normalizing!W$3</f>
        <v>0</v>
      </c>
      <c r="X113">
        <f>('Raw Data'!X110-Normalizing!X$2)/Normalizing!X$3</f>
        <v>1</v>
      </c>
      <c r="Y113">
        <f>('Raw Data'!Y110-Normalizing!Y$2)/Normalizing!Y$3</f>
        <v>0</v>
      </c>
    </row>
    <row r="114" spans="1:25" x14ac:dyDescent="0.3">
      <c r="A114">
        <f>('Raw Data'!A111-Normalizing!A$2)/Normalizing!A$3</f>
        <v>0.33333333333333331</v>
      </c>
      <c r="B114">
        <f>('Raw Data'!B111-Normalizing!B$2)/Normalizing!B$3</f>
        <v>2.9411764705882353E-2</v>
      </c>
      <c r="C114">
        <f>('Raw Data'!C111-Normalizing!C$2)/Normalizing!C$3</f>
        <v>0.75</v>
      </c>
      <c r="D114">
        <f>('Raw Data'!D111-Normalizing!D$2)/Normalizing!D$3</f>
        <v>6.5934065934065936E-2</v>
      </c>
      <c r="E114">
        <f>('Raw Data'!E111-Normalizing!E$2)/Normalizing!E$3</f>
        <v>0.25</v>
      </c>
      <c r="F114">
        <f>('Raw Data'!F111-Normalizing!F$2)/Normalizing!F$3</f>
        <v>1</v>
      </c>
      <c r="G114">
        <f>('Raw Data'!G111-Normalizing!G$2)/Normalizing!G$3</f>
        <v>0</v>
      </c>
      <c r="H114">
        <f>('Raw Data'!H111-Normalizing!H$2)/Normalizing!H$3</f>
        <v>0.33333333333333331</v>
      </c>
      <c r="I114">
        <f>('Raw Data'!I111-Normalizing!I$2)/Normalizing!I$3</f>
        <v>0.66666666666666663</v>
      </c>
      <c r="J114">
        <f>('Raw Data'!J111-Normalizing!J$2)/Normalizing!J$3</f>
        <v>0.21428571428571427</v>
      </c>
      <c r="K114">
        <f>('Raw Data'!K111-Normalizing!K$2)/Normalizing!K$3</f>
        <v>0</v>
      </c>
      <c r="L114">
        <f>('Raw Data'!L111-Normalizing!L$2)/Normalizing!L$3</f>
        <v>0.33333333333333331</v>
      </c>
      <c r="M114">
        <f>('Raw Data'!M111-Normalizing!M$2)/Normalizing!M$3</f>
        <v>1</v>
      </c>
      <c r="N114">
        <f>('Raw Data'!N111-Normalizing!N$2)/Normalizing!N$3</f>
        <v>0</v>
      </c>
      <c r="O114">
        <f>('Raw Data'!O111-Normalizing!O$2)/Normalizing!O$3</f>
        <v>0</v>
      </c>
      <c r="P114">
        <f>('Raw Data'!P111-Normalizing!P$2)/Normalizing!P$3</f>
        <v>0</v>
      </c>
      <c r="Q114">
        <f>('Raw Data'!Q111-Normalizing!Q$2)/Normalizing!Q$3</f>
        <v>0</v>
      </c>
      <c r="R114">
        <f>('Raw Data'!R111-Normalizing!R$2)/Normalizing!R$3</f>
        <v>1</v>
      </c>
      <c r="S114">
        <f>('Raw Data'!S111-Normalizing!S$2)/Normalizing!S$3</f>
        <v>0</v>
      </c>
      <c r="T114">
        <f>('Raw Data'!T111-Normalizing!T$2)/Normalizing!T$3</f>
        <v>0</v>
      </c>
      <c r="U114">
        <f>('Raw Data'!U111-Normalizing!U$2)/Normalizing!U$3</f>
        <v>1</v>
      </c>
      <c r="V114">
        <f>('Raw Data'!V111-Normalizing!V$2)/Normalizing!V$3</f>
        <v>0</v>
      </c>
      <c r="W114">
        <f>('Raw Data'!W111-Normalizing!W$2)/Normalizing!W$3</f>
        <v>0</v>
      </c>
      <c r="X114">
        <f>('Raw Data'!X111-Normalizing!X$2)/Normalizing!X$3</f>
        <v>1</v>
      </c>
      <c r="Y114">
        <f>('Raw Data'!Y111-Normalizing!Y$2)/Normalizing!Y$3</f>
        <v>0</v>
      </c>
    </row>
    <row r="115" spans="1:25" x14ac:dyDescent="0.3">
      <c r="A115">
        <f>('Raw Data'!A112-Normalizing!A$2)/Normalizing!A$3</f>
        <v>0.66666666666666663</v>
      </c>
      <c r="B115">
        <f>('Raw Data'!B112-Normalizing!B$2)/Normalizing!B$3</f>
        <v>0.16176470588235295</v>
      </c>
      <c r="C115">
        <f>('Raw Data'!C112-Normalizing!C$2)/Normalizing!C$3</f>
        <v>0.5</v>
      </c>
      <c r="D115">
        <f>('Raw Data'!D112-Normalizing!D$2)/Normalizing!D$3</f>
        <v>1.098901098901099E-2</v>
      </c>
      <c r="E115">
        <f>('Raw Data'!E112-Normalizing!E$2)/Normalizing!E$3</f>
        <v>0</v>
      </c>
      <c r="F115">
        <f>('Raw Data'!F112-Normalizing!F$2)/Normalizing!F$3</f>
        <v>0.25</v>
      </c>
      <c r="G115">
        <f>('Raw Data'!G112-Normalizing!G$2)/Normalizing!G$3</f>
        <v>0.33333333333333331</v>
      </c>
      <c r="H115">
        <f>('Raw Data'!H112-Normalizing!H$2)/Normalizing!H$3</f>
        <v>1</v>
      </c>
      <c r="I115">
        <f>('Raw Data'!I112-Normalizing!I$2)/Normalizing!I$3</f>
        <v>0.33333333333333331</v>
      </c>
      <c r="J115">
        <f>('Raw Data'!J112-Normalizing!J$2)/Normalizing!J$3</f>
        <v>7.1428571428571425E-2</v>
      </c>
      <c r="K115">
        <f>('Raw Data'!K112-Normalizing!K$2)/Normalizing!K$3</f>
        <v>1</v>
      </c>
      <c r="L115">
        <f>('Raw Data'!L112-Normalizing!L$2)/Normalizing!L$3</f>
        <v>0</v>
      </c>
      <c r="M115">
        <f>('Raw Data'!M112-Normalizing!M$2)/Normalizing!M$3</f>
        <v>0</v>
      </c>
      <c r="N115">
        <f>('Raw Data'!N112-Normalizing!N$2)/Normalizing!N$3</f>
        <v>1</v>
      </c>
      <c r="O115">
        <f>('Raw Data'!O112-Normalizing!O$2)/Normalizing!O$3</f>
        <v>0</v>
      </c>
      <c r="P115">
        <f>('Raw Data'!P112-Normalizing!P$2)/Normalizing!P$3</f>
        <v>0</v>
      </c>
      <c r="Q115">
        <f>('Raw Data'!Q112-Normalizing!Q$2)/Normalizing!Q$3</f>
        <v>0</v>
      </c>
      <c r="R115">
        <f>('Raw Data'!R112-Normalizing!R$2)/Normalizing!R$3</f>
        <v>1</v>
      </c>
      <c r="S115">
        <f>('Raw Data'!S112-Normalizing!S$2)/Normalizing!S$3</f>
        <v>0</v>
      </c>
      <c r="T115">
        <f>('Raw Data'!T112-Normalizing!T$2)/Normalizing!T$3</f>
        <v>1</v>
      </c>
      <c r="U115">
        <f>('Raw Data'!U112-Normalizing!U$2)/Normalizing!U$3</f>
        <v>0</v>
      </c>
      <c r="V115">
        <f>('Raw Data'!V112-Normalizing!V$2)/Normalizing!V$3</f>
        <v>0</v>
      </c>
      <c r="W115">
        <f>('Raw Data'!W112-Normalizing!W$2)/Normalizing!W$3</f>
        <v>0</v>
      </c>
      <c r="X115">
        <f>('Raw Data'!X112-Normalizing!X$2)/Normalizing!X$3</f>
        <v>1</v>
      </c>
      <c r="Y115">
        <f>('Raw Data'!Y112-Normalizing!Y$2)/Normalizing!Y$3</f>
        <v>0</v>
      </c>
    </row>
    <row r="116" spans="1:25" x14ac:dyDescent="0.3">
      <c r="A116">
        <f>('Raw Data'!A113-Normalizing!A$2)/Normalizing!A$3</f>
        <v>0.33333333333333331</v>
      </c>
      <c r="B116">
        <f>('Raw Data'!B113-Normalizing!B$2)/Normalizing!B$3</f>
        <v>0.20588235294117646</v>
      </c>
      <c r="C116">
        <f>('Raw Data'!C113-Normalizing!C$2)/Normalizing!C$3</f>
        <v>0.5</v>
      </c>
      <c r="D116">
        <f>('Raw Data'!D113-Normalizing!D$2)/Normalizing!D$3</f>
        <v>0.33516483516483514</v>
      </c>
      <c r="E116">
        <f>('Raw Data'!E113-Normalizing!E$2)/Normalizing!E$3</f>
        <v>0</v>
      </c>
      <c r="F116">
        <f>('Raw Data'!F113-Normalizing!F$2)/Normalizing!F$3</f>
        <v>0.75</v>
      </c>
      <c r="G116">
        <f>('Raw Data'!G113-Normalizing!G$2)/Normalizing!G$3</f>
        <v>0.66666666666666663</v>
      </c>
      <c r="H116">
        <f>('Raw Data'!H113-Normalizing!H$2)/Normalizing!H$3</f>
        <v>0.66666666666666663</v>
      </c>
      <c r="I116">
        <f>('Raw Data'!I113-Normalizing!I$2)/Normalizing!I$3</f>
        <v>0</v>
      </c>
      <c r="J116">
        <f>('Raw Data'!J113-Normalizing!J$2)/Normalizing!J$3</f>
        <v>0.16071428571428573</v>
      </c>
      <c r="K116">
        <f>('Raw Data'!K113-Normalizing!K$2)/Normalizing!K$3</f>
        <v>1</v>
      </c>
      <c r="L116">
        <f>('Raw Data'!L113-Normalizing!L$2)/Normalizing!L$3</f>
        <v>0</v>
      </c>
      <c r="M116">
        <f>('Raw Data'!M113-Normalizing!M$2)/Normalizing!M$3</f>
        <v>0</v>
      </c>
      <c r="N116">
        <f>('Raw Data'!N113-Normalizing!N$2)/Normalizing!N$3</f>
        <v>0</v>
      </c>
      <c r="O116">
        <f>('Raw Data'!O113-Normalizing!O$2)/Normalizing!O$3</f>
        <v>0</v>
      </c>
      <c r="P116">
        <f>('Raw Data'!P113-Normalizing!P$2)/Normalizing!P$3</f>
        <v>1</v>
      </c>
      <c r="Q116">
        <f>('Raw Data'!Q113-Normalizing!Q$2)/Normalizing!Q$3</f>
        <v>0</v>
      </c>
      <c r="R116">
        <f>('Raw Data'!R113-Normalizing!R$2)/Normalizing!R$3</f>
        <v>1</v>
      </c>
      <c r="S116">
        <f>('Raw Data'!S113-Normalizing!S$2)/Normalizing!S$3</f>
        <v>0</v>
      </c>
      <c r="T116">
        <f>('Raw Data'!T113-Normalizing!T$2)/Normalizing!T$3</f>
        <v>1</v>
      </c>
      <c r="U116">
        <f>('Raw Data'!U113-Normalizing!U$2)/Normalizing!U$3</f>
        <v>0</v>
      </c>
      <c r="V116">
        <f>('Raw Data'!V113-Normalizing!V$2)/Normalizing!V$3</f>
        <v>0</v>
      </c>
      <c r="W116">
        <f>('Raw Data'!W113-Normalizing!W$2)/Normalizing!W$3</f>
        <v>1</v>
      </c>
      <c r="X116">
        <f>('Raw Data'!X113-Normalizing!X$2)/Normalizing!X$3</f>
        <v>0</v>
      </c>
      <c r="Y116">
        <f>('Raw Data'!Y113-Normalizing!Y$2)/Normalizing!Y$3</f>
        <v>0</v>
      </c>
    </row>
    <row r="117" spans="1:25" x14ac:dyDescent="0.3">
      <c r="A117">
        <f>('Raw Data'!A114-Normalizing!A$2)/Normalizing!A$3</f>
        <v>1</v>
      </c>
      <c r="B117">
        <f>('Raw Data'!B114-Normalizing!B$2)/Normalizing!B$3</f>
        <v>0.47058823529411764</v>
      </c>
      <c r="C117">
        <f>('Raw Data'!C114-Normalizing!C$2)/Normalizing!C$3</f>
        <v>1</v>
      </c>
      <c r="D117">
        <f>('Raw Data'!D114-Normalizing!D$2)/Normalizing!D$3</f>
        <v>0.42307692307692307</v>
      </c>
      <c r="E117">
        <f>('Raw Data'!E114-Normalizing!E$2)/Normalizing!E$3</f>
        <v>0</v>
      </c>
      <c r="F117">
        <f>('Raw Data'!F114-Normalizing!F$2)/Normalizing!F$3</f>
        <v>0.5</v>
      </c>
      <c r="G117">
        <f>('Raw Data'!G114-Normalizing!G$2)/Normalizing!G$3</f>
        <v>0.33333333333333331</v>
      </c>
      <c r="H117">
        <f>('Raw Data'!H114-Normalizing!H$2)/Normalizing!H$3</f>
        <v>0.33333333333333331</v>
      </c>
      <c r="I117">
        <f>('Raw Data'!I114-Normalizing!I$2)/Normalizing!I$3</f>
        <v>0</v>
      </c>
      <c r="J117">
        <f>('Raw Data'!J114-Normalizing!J$2)/Normalizing!J$3</f>
        <v>0.10714285714285714</v>
      </c>
      <c r="K117">
        <f>('Raw Data'!K114-Normalizing!K$2)/Normalizing!K$3</f>
        <v>0.5</v>
      </c>
      <c r="L117">
        <f>('Raw Data'!L114-Normalizing!L$2)/Normalizing!L$3</f>
        <v>0.33333333333333331</v>
      </c>
      <c r="M117">
        <f>('Raw Data'!M114-Normalizing!M$2)/Normalizing!M$3</f>
        <v>0</v>
      </c>
      <c r="N117">
        <f>('Raw Data'!N114-Normalizing!N$2)/Normalizing!N$3</f>
        <v>1</v>
      </c>
      <c r="O117">
        <f>('Raw Data'!O114-Normalizing!O$2)/Normalizing!O$3</f>
        <v>0</v>
      </c>
      <c r="P117">
        <f>('Raw Data'!P114-Normalizing!P$2)/Normalizing!P$3</f>
        <v>1</v>
      </c>
      <c r="Q117">
        <f>('Raw Data'!Q114-Normalizing!Q$2)/Normalizing!Q$3</f>
        <v>0</v>
      </c>
      <c r="R117">
        <f>('Raw Data'!R114-Normalizing!R$2)/Normalizing!R$3</f>
        <v>1</v>
      </c>
      <c r="S117">
        <f>('Raw Data'!S114-Normalizing!S$2)/Normalizing!S$3</f>
        <v>0</v>
      </c>
      <c r="T117">
        <f>('Raw Data'!T114-Normalizing!T$2)/Normalizing!T$3</f>
        <v>0</v>
      </c>
      <c r="U117">
        <f>('Raw Data'!U114-Normalizing!U$2)/Normalizing!U$3</f>
        <v>1</v>
      </c>
      <c r="V117">
        <f>('Raw Data'!V114-Normalizing!V$2)/Normalizing!V$3</f>
        <v>0</v>
      </c>
      <c r="W117">
        <f>('Raw Data'!W114-Normalizing!W$2)/Normalizing!W$3</f>
        <v>0</v>
      </c>
      <c r="X117">
        <f>('Raw Data'!X114-Normalizing!X$2)/Normalizing!X$3</f>
        <v>1</v>
      </c>
      <c r="Y117">
        <f>('Raw Data'!Y114-Normalizing!Y$2)/Normalizing!Y$3</f>
        <v>1</v>
      </c>
    </row>
    <row r="118" spans="1:25" x14ac:dyDescent="0.3">
      <c r="A118">
        <f>('Raw Data'!A115-Normalizing!A$2)/Normalizing!A$3</f>
        <v>0</v>
      </c>
      <c r="B118">
        <f>('Raw Data'!B115-Normalizing!B$2)/Normalizing!B$3</f>
        <v>0.11764705882352941</v>
      </c>
      <c r="C118">
        <f>('Raw Data'!C115-Normalizing!C$2)/Normalizing!C$3</f>
        <v>0.5</v>
      </c>
      <c r="D118">
        <f>('Raw Data'!D115-Normalizing!D$2)/Normalizing!D$3</f>
        <v>8.2417582417582416E-2</v>
      </c>
      <c r="E118">
        <f>('Raw Data'!E115-Normalizing!E$2)/Normalizing!E$3</f>
        <v>0.5</v>
      </c>
      <c r="F118">
        <f>('Raw Data'!F115-Normalizing!F$2)/Normalizing!F$3</f>
        <v>1</v>
      </c>
      <c r="G118">
        <f>('Raw Data'!G115-Normalizing!G$2)/Normalizing!G$3</f>
        <v>1</v>
      </c>
      <c r="H118">
        <f>('Raw Data'!H115-Normalizing!H$2)/Normalizing!H$3</f>
        <v>0</v>
      </c>
      <c r="I118">
        <f>('Raw Data'!I115-Normalizing!I$2)/Normalizing!I$3</f>
        <v>0</v>
      </c>
      <c r="J118">
        <f>('Raw Data'!J115-Normalizing!J$2)/Normalizing!J$3</f>
        <v>0.2857142857142857</v>
      </c>
      <c r="K118">
        <f>('Raw Data'!K115-Normalizing!K$2)/Normalizing!K$3</f>
        <v>1</v>
      </c>
      <c r="L118">
        <f>('Raw Data'!L115-Normalizing!L$2)/Normalizing!L$3</f>
        <v>0</v>
      </c>
      <c r="M118">
        <f>('Raw Data'!M115-Normalizing!M$2)/Normalizing!M$3</f>
        <v>0</v>
      </c>
      <c r="N118">
        <f>('Raw Data'!N115-Normalizing!N$2)/Normalizing!N$3</f>
        <v>0</v>
      </c>
      <c r="O118">
        <f>('Raw Data'!O115-Normalizing!O$2)/Normalizing!O$3</f>
        <v>0</v>
      </c>
      <c r="P118">
        <f>('Raw Data'!P115-Normalizing!P$2)/Normalizing!P$3</f>
        <v>0</v>
      </c>
      <c r="Q118">
        <f>('Raw Data'!Q115-Normalizing!Q$2)/Normalizing!Q$3</f>
        <v>0</v>
      </c>
      <c r="R118">
        <f>('Raw Data'!R115-Normalizing!R$2)/Normalizing!R$3</f>
        <v>1</v>
      </c>
      <c r="S118">
        <f>('Raw Data'!S115-Normalizing!S$2)/Normalizing!S$3</f>
        <v>0</v>
      </c>
      <c r="T118">
        <f>('Raw Data'!T115-Normalizing!T$2)/Normalizing!T$3</f>
        <v>0</v>
      </c>
      <c r="U118">
        <f>('Raw Data'!U115-Normalizing!U$2)/Normalizing!U$3</f>
        <v>1</v>
      </c>
      <c r="V118">
        <f>('Raw Data'!V115-Normalizing!V$2)/Normalizing!V$3</f>
        <v>0</v>
      </c>
      <c r="W118">
        <f>('Raw Data'!W115-Normalizing!W$2)/Normalizing!W$3</f>
        <v>0</v>
      </c>
      <c r="X118">
        <f>('Raw Data'!X115-Normalizing!X$2)/Normalizing!X$3</f>
        <v>1</v>
      </c>
      <c r="Y118">
        <f>('Raw Data'!Y115-Normalizing!Y$2)/Normalizing!Y$3</f>
        <v>0</v>
      </c>
    </row>
    <row r="119" spans="1:25" x14ac:dyDescent="0.3">
      <c r="A119">
        <f>('Raw Data'!A116-Normalizing!A$2)/Normalizing!A$3</f>
        <v>1</v>
      </c>
      <c r="B119">
        <f>('Raw Data'!B116-Normalizing!B$2)/Normalizing!B$3</f>
        <v>0.6470588235294118</v>
      </c>
      <c r="C119">
        <f>('Raw Data'!C116-Normalizing!C$2)/Normalizing!C$3</f>
        <v>1</v>
      </c>
      <c r="D119">
        <f>('Raw Data'!D116-Normalizing!D$2)/Normalizing!D$3</f>
        <v>0.18681318681318682</v>
      </c>
      <c r="E119">
        <f>('Raw Data'!E116-Normalizing!E$2)/Normalizing!E$3</f>
        <v>1</v>
      </c>
      <c r="F119">
        <f>('Raw Data'!F116-Normalizing!F$2)/Normalizing!F$3</f>
        <v>1</v>
      </c>
      <c r="G119">
        <f>('Raw Data'!G116-Normalizing!G$2)/Normalizing!G$3</f>
        <v>0.66666666666666663</v>
      </c>
      <c r="H119">
        <f>('Raw Data'!H116-Normalizing!H$2)/Normalizing!H$3</f>
        <v>0</v>
      </c>
      <c r="I119">
        <f>('Raw Data'!I116-Normalizing!I$2)/Normalizing!I$3</f>
        <v>0</v>
      </c>
      <c r="J119">
        <f>('Raw Data'!J116-Normalizing!J$2)/Normalizing!J$3</f>
        <v>0.5</v>
      </c>
      <c r="K119">
        <f>('Raw Data'!K116-Normalizing!K$2)/Normalizing!K$3</f>
        <v>1</v>
      </c>
      <c r="L119">
        <f>('Raw Data'!L116-Normalizing!L$2)/Normalizing!L$3</f>
        <v>0</v>
      </c>
      <c r="M119">
        <f>('Raw Data'!M116-Normalizing!M$2)/Normalizing!M$3</f>
        <v>0</v>
      </c>
      <c r="N119">
        <f>('Raw Data'!N116-Normalizing!N$2)/Normalizing!N$3</f>
        <v>1</v>
      </c>
      <c r="O119">
        <f>('Raw Data'!O116-Normalizing!O$2)/Normalizing!O$3</f>
        <v>0</v>
      </c>
      <c r="P119">
        <f>('Raw Data'!P116-Normalizing!P$2)/Normalizing!P$3</f>
        <v>0</v>
      </c>
      <c r="Q119">
        <f>('Raw Data'!Q116-Normalizing!Q$2)/Normalizing!Q$3</f>
        <v>0</v>
      </c>
      <c r="R119">
        <f>('Raw Data'!R116-Normalizing!R$2)/Normalizing!R$3</f>
        <v>1</v>
      </c>
      <c r="S119">
        <f>('Raw Data'!S116-Normalizing!S$2)/Normalizing!S$3</f>
        <v>0</v>
      </c>
      <c r="T119">
        <f>('Raw Data'!T116-Normalizing!T$2)/Normalizing!T$3</f>
        <v>0</v>
      </c>
      <c r="U119">
        <f>('Raw Data'!U116-Normalizing!U$2)/Normalizing!U$3</f>
        <v>1</v>
      </c>
      <c r="V119">
        <f>('Raw Data'!V116-Normalizing!V$2)/Normalizing!V$3</f>
        <v>0</v>
      </c>
      <c r="W119">
        <f>('Raw Data'!W116-Normalizing!W$2)/Normalizing!W$3</f>
        <v>0</v>
      </c>
      <c r="X119">
        <f>('Raw Data'!X116-Normalizing!X$2)/Normalizing!X$3</f>
        <v>1</v>
      </c>
      <c r="Y119">
        <f>('Raw Data'!Y116-Normalizing!Y$2)/Normalizing!Y$3</f>
        <v>0</v>
      </c>
    </row>
    <row r="120" spans="1:25" x14ac:dyDescent="0.3">
      <c r="A120">
        <f>('Raw Data'!A117-Normalizing!A$2)/Normalizing!A$3</f>
        <v>0</v>
      </c>
      <c r="B120">
        <f>('Raw Data'!B117-Normalizing!B$2)/Normalizing!B$3</f>
        <v>0.55882352941176472</v>
      </c>
      <c r="C120">
        <f>('Raw Data'!C117-Normalizing!C$2)/Normalizing!C$3</f>
        <v>0.5</v>
      </c>
      <c r="D120">
        <f>('Raw Data'!D117-Normalizing!D$2)/Normalizing!D$3</f>
        <v>0.38461538461538464</v>
      </c>
      <c r="E120">
        <f>('Raw Data'!E117-Normalizing!E$2)/Normalizing!E$3</f>
        <v>1</v>
      </c>
      <c r="F120">
        <f>('Raw Data'!F117-Normalizing!F$2)/Normalizing!F$3</f>
        <v>0.75</v>
      </c>
      <c r="G120">
        <f>('Raw Data'!G117-Normalizing!G$2)/Normalizing!G$3</f>
        <v>0.33333333333333331</v>
      </c>
      <c r="H120">
        <f>('Raw Data'!H117-Normalizing!H$2)/Normalizing!H$3</f>
        <v>0.66666666666666663</v>
      </c>
      <c r="I120">
        <f>('Raw Data'!I117-Normalizing!I$2)/Normalizing!I$3</f>
        <v>0.66666666666666663</v>
      </c>
      <c r="J120">
        <f>('Raw Data'!J117-Normalizing!J$2)/Normalizing!J$3</f>
        <v>0.19642857142857142</v>
      </c>
      <c r="K120">
        <f>('Raw Data'!K117-Normalizing!K$2)/Normalizing!K$3</f>
        <v>1</v>
      </c>
      <c r="L120">
        <f>('Raw Data'!L117-Normalizing!L$2)/Normalizing!L$3</f>
        <v>0</v>
      </c>
      <c r="M120">
        <f>('Raw Data'!M117-Normalizing!M$2)/Normalizing!M$3</f>
        <v>0</v>
      </c>
      <c r="N120">
        <f>('Raw Data'!N117-Normalizing!N$2)/Normalizing!N$3</f>
        <v>1</v>
      </c>
      <c r="O120">
        <f>('Raw Data'!O117-Normalizing!O$2)/Normalizing!O$3</f>
        <v>0</v>
      </c>
      <c r="P120">
        <f>('Raw Data'!P117-Normalizing!P$2)/Normalizing!P$3</f>
        <v>0</v>
      </c>
      <c r="Q120">
        <f>('Raw Data'!Q117-Normalizing!Q$2)/Normalizing!Q$3</f>
        <v>0</v>
      </c>
      <c r="R120">
        <f>('Raw Data'!R117-Normalizing!R$2)/Normalizing!R$3</f>
        <v>1</v>
      </c>
      <c r="S120">
        <f>('Raw Data'!S117-Normalizing!S$2)/Normalizing!S$3</f>
        <v>0</v>
      </c>
      <c r="T120">
        <f>('Raw Data'!T117-Normalizing!T$2)/Normalizing!T$3</f>
        <v>0</v>
      </c>
      <c r="U120">
        <f>('Raw Data'!U117-Normalizing!U$2)/Normalizing!U$3</f>
        <v>1</v>
      </c>
      <c r="V120">
        <f>('Raw Data'!V117-Normalizing!V$2)/Normalizing!V$3</f>
        <v>0</v>
      </c>
      <c r="W120">
        <f>('Raw Data'!W117-Normalizing!W$2)/Normalizing!W$3</f>
        <v>0</v>
      </c>
      <c r="X120">
        <f>('Raw Data'!X117-Normalizing!X$2)/Normalizing!X$3</f>
        <v>0</v>
      </c>
      <c r="Y120">
        <f>('Raw Data'!Y117-Normalizing!Y$2)/Normalizing!Y$3</f>
        <v>1</v>
      </c>
    </row>
    <row r="121" spans="1:25" x14ac:dyDescent="0.3">
      <c r="A121">
        <f>('Raw Data'!A118-Normalizing!A$2)/Normalizing!A$3</f>
        <v>0</v>
      </c>
      <c r="B121">
        <f>('Raw Data'!B118-Normalizing!B$2)/Normalizing!B$3</f>
        <v>8.8235294117647065E-2</v>
      </c>
      <c r="C121">
        <f>('Raw Data'!C118-Normalizing!C$2)/Normalizing!C$3</f>
        <v>1</v>
      </c>
      <c r="D121">
        <f>('Raw Data'!D118-Normalizing!D$2)/Normalizing!D$3</f>
        <v>0.1043956043956044</v>
      </c>
      <c r="E121">
        <f>('Raw Data'!E118-Normalizing!E$2)/Normalizing!E$3</f>
        <v>1</v>
      </c>
      <c r="F121">
        <f>('Raw Data'!F118-Normalizing!F$2)/Normalizing!F$3</f>
        <v>0.25</v>
      </c>
      <c r="G121">
        <f>('Raw Data'!G118-Normalizing!G$2)/Normalizing!G$3</f>
        <v>0.33333333333333331</v>
      </c>
      <c r="H121">
        <f>('Raw Data'!H118-Normalizing!H$2)/Normalizing!H$3</f>
        <v>0.66666666666666663</v>
      </c>
      <c r="I121">
        <f>('Raw Data'!I118-Normalizing!I$2)/Normalizing!I$3</f>
        <v>0</v>
      </c>
      <c r="J121">
        <f>('Raw Data'!J118-Normalizing!J$2)/Normalizing!J$3</f>
        <v>0.14285714285714285</v>
      </c>
      <c r="K121">
        <f>('Raw Data'!K118-Normalizing!K$2)/Normalizing!K$3</f>
        <v>1</v>
      </c>
      <c r="L121">
        <f>('Raw Data'!L118-Normalizing!L$2)/Normalizing!L$3</f>
        <v>0.33333333333333331</v>
      </c>
      <c r="M121">
        <f>('Raw Data'!M118-Normalizing!M$2)/Normalizing!M$3</f>
        <v>0</v>
      </c>
      <c r="N121">
        <f>('Raw Data'!N118-Normalizing!N$2)/Normalizing!N$3</f>
        <v>0</v>
      </c>
      <c r="O121">
        <f>('Raw Data'!O118-Normalizing!O$2)/Normalizing!O$3</f>
        <v>1</v>
      </c>
      <c r="P121">
        <f>('Raw Data'!P118-Normalizing!P$2)/Normalizing!P$3</f>
        <v>0</v>
      </c>
      <c r="Q121">
        <f>('Raw Data'!Q118-Normalizing!Q$2)/Normalizing!Q$3</f>
        <v>0</v>
      </c>
      <c r="R121">
        <f>('Raw Data'!R118-Normalizing!R$2)/Normalizing!R$3</f>
        <v>0</v>
      </c>
      <c r="S121">
        <f>('Raw Data'!S118-Normalizing!S$2)/Normalizing!S$3</f>
        <v>1</v>
      </c>
      <c r="T121">
        <f>('Raw Data'!T118-Normalizing!T$2)/Normalizing!T$3</f>
        <v>1</v>
      </c>
      <c r="U121">
        <f>('Raw Data'!U118-Normalizing!U$2)/Normalizing!U$3</f>
        <v>0</v>
      </c>
      <c r="V121">
        <f>('Raw Data'!V118-Normalizing!V$2)/Normalizing!V$3</f>
        <v>0</v>
      </c>
      <c r="W121">
        <f>('Raw Data'!W118-Normalizing!W$2)/Normalizing!W$3</f>
        <v>0</v>
      </c>
      <c r="X121">
        <f>('Raw Data'!X118-Normalizing!X$2)/Normalizing!X$3</f>
        <v>1</v>
      </c>
      <c r="Y121">
        <f>('Raw Data'!Y118-Normalizing!Y$2)/Normalizing!Y$3</f>
        <v>0</v>
      </c>
    </row>
    <row r="122" spans="1:25" x14ac:dyDescent="0.3">
      <c r="A122">
        <f>('Raw Data'!A119-Normalizing!A$2)/Normalizing!A$3</f>
        <v>0</v>
      </c>
      <c r="B122">
        <f>('Raw Data'!B119-Normalizing!B$2)/Normalizing!B$3</f>
        <v>0.4264705882352941</v>
      </c>
      <c r="C122">
        <f>('Raw Data'!C119-Normalizing!C$2)/Normalizing!C$3</f>
        <v>1</v>
      </c>
      <c r="D122">
        <f>('Raw Data'!D119-Normalizing!D$2)/Normalizing!D$3</f>
        <v>0.22527472527472528</v>
      </c>
      <c r="E122">
        <f>('Raw Data'!E119-Normalizing!E$2)/Normalizing!E$3</f>
        <v>0.5</v>
      </c>
      <c r="F122">
        <f>('Raw Data'!F119-Normalizing!F$2)/Normalizing!F$3</f>
        <v>0.5</v>
      </c>
      <c r="G122">
        <f>('Raw Data'!G119-Normalizing!G$2)/Normalizing!G$3</f>
        <v>0.33333333333333331</v>
      </c>
      <c r="H122">
        <f>('Raw Data'!H119-Normalizing!H$2)/Normalizing!H$3</f>
        <v>1</v>
      </c>
      <c r="I122">
        <f>('Raw Data'!I119-Normalizing!I$2)/Normalizing!I$3</f>
        <v>0.66666666666666663</v>
      </c>
      <c r="J122">
        <f>('Raw Data'!J119-Normalizing!J$2)/Normalizing!J$3</f>
        <v>7.1428571428571425E-2</v>
      </c>
      <c r="K122">
        <f>('Raw Data'!K119-Normalizing!K$2)/Normalizing!K$3</f>
        <v>1</v>
      </c>
      <c r="L122">
        <f>('Raw Data'!L119-Normalizing!L$2)/Normalizing!L$3</f>
        <v>0.33333333333333331</v>
      </c>
      <c r="M122">
        <f>('Raw Data'!M119-Normalizing!M$2)/Normalizing!M$3</f>
        <v>0</v>
      </c>
      <c r="N122">
        <f>('Raw Data'!N119-Normalizing!N$2)/Normalizing!N$3</f>
        <v>0</v>
      </c>
      <c r="O122">
        <f>('Raw Data'!O119-Normalizing!O$2)/Normalizing!O$3</f>
        <v>0</v>
      </c>
      <c r="P122">
        <f>('Raw Data'!P119-Normalizing!P$2)/Normalizing!P$3</f>
        <v>0</v>
      </c>
      <c r="Q122">
        <f>('Raw Data'!Q119-Normalizing!Q$2)/Normalizing!Q$3</f>
        <v>0</v>
      </c>
      <c r="R122">
        <f>('Raw Data'!R119-Normalizing!R$2)/Normalizing!R$3</f>
        <v>1</v>
      </c>
      <c r="S122">
        <f>('Raw Data'!S119-Normalizing!S$2)/Normalizing!S$3</f>
        <v>0</v>
      </c>
      <c r="T122">
        <f>('Raw Data'!T119-Normalizing!T$2)/Normalizing!T$3</f>
        <v>0</v>
      </c>
      <c r="U122">
        <f>('Raw Data'!U119-Normalizing!U$2)/Normalizing!U$3</f>
        <v>1</v>
      </c>
      <c r="V122">
        <f>('Raw Data'!V119-Normalizing!V$2)/Normalizing!V$3</f>
        <v>0</v>
      </c>
      <c r="W122">
        <f>('Raw Data'!W119-Normalizing!W$2)/Normalizing!W$3</f>
        <v>0</v>
      </c>
      <c r="X122">
        <f>('Raw Data'!X119-Normalizing!X$2)/Normalizing!X$3</f>
        <v>1</v>
      </c>
      <c r="Y122">
        <f>('Raw Data'!Y119-Normalizing!Y$2)/Normalizing!Y$3</f>
        <v>1</v>
      </c>
    </row>
    <row r="123" spans="1:25" x14ac:dyDescent="0.3">
      <c r="A123">
        <f>('Raw Data'!A120-Normalizing!A$2)/Normalizing!A$3</f>
        <v>0.33333333333333331</v>
      </c>
      <c r="B123">
        <f>('Raw Data'!B120-Normalizing!B$2)/Normalizing!B$3</f>
        <v>0.11764705882352941</v>
      </c>
      <c r="C123">
        <f>('Raw Data'!C120-Normalizing!C$2)/Normalizing!C$3</f>
        <v>1</v>
      </c>
      <c r="D123">
        <f>('Raw Data'!D120-Normalizing!D$2)/Normalizing!D$3</f>
        <v>0.12087912087912088</v>
      </c>
      <c r="E123">
        <f>('Raw Data'!E120-Normalizing!E$2)/Normalizing!E$3</f>
        <v>0.5</v>
      </c>
      <c r="F123">
        <f>('Raw Data'!F120-Normalizing!F$2)/Normalizing!F$3</f>
        <v>0.75</v>
      </c>
      <c r="G123">
        <f>('Raw Data'!G120-Normalizing!G$2)/Normalizing!G$3</f>
        <v>0</v>
      </c>
      <c r="H123">
        <f>('Raw Data'!H120-Normalizing!H$2)/Normalizing!H$3</f>
        <v>0.66666666666666663</v>
      </c>
      <c r="I123">
        <f>('Raw Data'!I120-Normalizing!I$2)/Normalizing!I$3</f>
        <v>0.66666666666666663</v>
      </c>
      <c r="J123">
        <f>('Raw Data'!J120-Normalizing!J$2)/Normalizing!J$3</f>
        <v>0.30357142857142855</v>
      </c>
      <c r="K123">
        <f>('Raw Data'!K120-Normalizing!K$2)/Normalizing!K$3</f>
        <v>1</v>
      </c>
      <c r="L123">
        <f>('Raw Data'!L120-Normalizing!L$2)/Normalizing!L$3</f>
        <v>0</v>
      </c>
      <c r="M123">
        <f>('Raw Data'!M120-Normalizing!M$2)/Normalizing!M$3</f>
        <v>0</v>
      </c>
      <c r="N123">
        <f>('Raw Data'!N120-Normalizing!N$2)/Normalizing!N$3</f>
        <v>1</v>
      </c>
      <c r="O123">
        <f>('Raw Data'!O120-Normalizing!O$2)/Normalizing!O$3</f>
        <v>0</v>
      </c>
      <c r="P123">
        <f>('Raw Data'!P120-Normalizing!P$2)/Normalizing!P$3</f>
        <v>1</v>
      </c>
      <c r="Q123">
        <f>('Raw Data'!Q120-Normalizing!Q$2)/Normalizing!Q$3</f>
        <v>0</v>
      </c>
      <c r="R123">
        <f>('Raw Data'!R120-Normalizing!R$2)/Normalizing!R$3</f>
        <v>1</v>
      </c>
      <c r="S123">
        <f>('Raw Data'!S120-Normalizing!S$2)/Normalizing!S$3</f>
        <v>0</v>
      </c>
      <c r="T123">
        <f>('Raw Data'!T120-Normalizing!T$2)/Normalizing!T$3</f>
        <v>0</v>
      </c>
      <c r="U123">
        <f>('Raw Data'!U120-Normalizing!U$2)/Normalizing!U$3</f>
        <v>1</v>
      </c>
      <c r="V123">
        <f>('Raw Data'!V120-Normalizing!V$2)/Normalizing!V$3</f>
        <v>0</v>
      </c>
      <c r="W123">
        <f>('Raw Data'!W120-Normalizing!W$2)/Normalizing!W$3</f>
        <v>0</v>
      </c>
      <c r="X123">
        <f>('Raw Data'!X120-Normalizing!X$2)/Normalizing!X$3</f>
        <v>0</v>
      </c>
      <c r="Y123">
        <f>('Raw Data'!Y120-Normalizing!Y$2)/Normalizing!Y$3</f>
        <v>0</v>
      </c>
    </row>
    <row r="124" spans="1:25" x14ac:dyDescent="0.3">
      <c r="A124">
        <f>('Raw Data'!A121-Normalizing!A$2)/Normalizing!A$3</f>
        <v>0</v>
      </c>
      <c r="B124">
        <f>('Raw Data'!B121-Normalizing!B$2)/Normalizing!B$3</f>
        <v>0.25</v>
      </c>
      <c r="C124">
        <f>('Raw Data'!C121-Normalizing!C$2)/Normalizing!C$3</f>
        <v>0.5</v>
      </c>
      <c r="D124">
        <f>('Raw Data'!D121-Normalizing!D$2)/Normalizing!D$3</f>
        <v>8.7912087912087919E-2</v>
      </c>
      <c r="E124">
        <f>('Raw Data'!E121-Normalizing!E$2)/Normalizing!E$3</f>
        <v>0</v>
      </c>
      <c r="F124">
        <f>('Raw Data'!F121-Normalizing!F$2)/Normalizing!F$3</f>
        <v>0.5</v>
      </c>
      <c r="G124">
        <f>('Raw Data'!G121-Normalizing!G$2)/Normalizing!G$3</f>
        <v>0.33333333333333331</v>
      </c>
      <c r="H124">
        <f>('Raw Data'!H121-Normalizing!H$2)/Normalizing!H$3</f>
        <v>0.33333333333333331</v>
      </c>
      <c r="I124">
        <f>('Raw Data'!I121-Normalizing!I$2)/Normalizing!I$3</f>
        <v>0</v>
      </c>
      <c r="J124">
        <f>('Raw Data'!J121-Normalizing!J$2)/Normalizing!J$3</f>
        <v>0.10714285714285714</v>
      </c>
      <c r="K124">
        <f>('Raw Data'!K121-Normalizing!K$2)/Normalizing!K$3</f>
        <v>1</v>
      </c>
      <c r="L124">
        <f>('Raw Data'!L121-Normalizing!L$2)/Normalizing!L$3</f>
        <v>0.33333333333333331</v>
      </c>
      <c r="M124">
        <f>('Raw Data'!M121-Normalizing!M$2)/Normalizing!M$3</f>
        <v>0</v>
      </c>
      <c r="N124">
        <f>('Raw Data'!N121-Normalizing!N$2)/Normalizing!N$3</f>
        <v>1</v>
      </c>
      <c r="O124">
        <f>('Raw Data'!O121-Normalizing!O$2)/Normalizing!O$3</f>
        <v>0</v>
      </c>
      <c r="P124">
        <f>('Raw Data'!P121-Normalizing!P$2)/Normalizing!P$3</f>
        <v>0</v>
      </c>
      <c r="Q124">
        <f>('Raw Data'!Q121-Normalizing!Q$2)/Normalizing!Q$3</f>
        <v>0</v>
      </c>
      <c r="R124">
        <f>('Raw Data'!R121-Normalizing!R$2)/Normalizing!R$3</f>
        <v>1</v>
      </c>
      <c r="S124">
        <f>('Raw Data'!S121-Normalizing!S$2)/Normalizing!S$3</f>
        <v>0</v>
      </c>
      <c r="T124">
        <f>('Raw Data'!T121-Normalizing!T$2)/Normalizing!T$3</f>
        <v>0</v>
      </c>
      <c r="U124">
        <f>('Raw Data'!U121-Normalizing!U$2)/Normalizing!U$3</f>
        <v>1</v>
      </c>
      <c r="V124">
        <f>('Raw Data'!V121-Normalizing!V$2)/Normalizing!V$3</f>
        <v>0</v>
      </c>
      <c r="W124">
        <f>('Raw Data'!W121-Normalizing!W$2)/Normalizing!W$3</f>
        <v>0</v>
      </c>
      <c r="X124">
        <f>('Raw Data'!X121-Normalizing!X$2)/Normalizing!X$3</f>
        <v>1</v>
      </c>
      <c r="Y124">
        <f>('Raw Data'!Y121-Normalizing!Y$2)/Normalizing!Y$3</f>
        <v>1</v>
      </c>
    </row>
    <row r="125" spans="1:25" x14ac:dyDescent="0.3">
      <c r="A125">
        <f>('Raw Data'!A122-Normalizing!A$2)/Normalizing!A$3</f>
        <v>1</v>
      </c>
      <c r="B125">
        <f>('Raw Data'!B122-Normalizing!B$2)/Normalizing!B$3</f>
        <v>0.29411764705882354</v>
      </c>
      <c r="C125">
        <f>('Raw Data'!C122-Normalizing!C$2)/Normalizing!C$3</f>
        <v>1</v>
      </c>
      <c r="D125">
        <f>('Raw Data'!D122-Normalizing!D$2)/Normalizing!D$3</f>
        <v>0.2032967032967033</v>
      </c>
      <c r="E125">
        <f>('Raw Data'!E122-Normalizing!E$2)/Normalizing!E$3</f>
        <v>0</v>
      </c>
      <c r="F125">
        <f>('Raw Data'!F122-Normalizing!F$2)/Normalizing!F$3</f>
        <v>1</v>
      </c>
      <c r="G125">
        <f>('Raw Data'!G122-Normalizing!G$2)/Normalizing!G$3</f>
        <v>0.33333333333333331</v>
      </c>
      <c r="H125">
        <f>('Raw Data'!H122-Normalizing!H$2)/Normalizing!H$3</f>
        <v>0.33333333333333331</v>
      </c>
      <c r="I125">
        <f>('Raw Data'!I122-Normalizing!I$2)/Normalizing!I$3</f>
        <v>0.66666666666666663</v>
      </c>
      <c r="J125">
        <f>('Raw Data'!J122-Normalizing!J$2)/Normalizing!J$3</f>
        <v>0.39285714285714285</v>
      </c>
      <c r="K125">
        <f>('Raw Data'!K122-Normalizing!K$2)/Normalizing!K$3</f>
        <v>1</v>
      </c>
      <c r="L125">
        <f>('Raw Data'!L122-Normalizing!L$2)/Normalizing!L$3</f>
        <v>0.33333333333333331</v>
      </c>
      <c r="M125">
        <f>('Raw Data'!M122-Normalizing!M$2)/Normalizing!M$3</f>
        <v>0</v>
      </c>
      <c r="N125">
        <f>('Raw Data'!N122-Normalizing!N$2)/Normalizing!N$3</f>
        <v>1</v>
      </c>
      <c r="O125">
        <f>('Raw Data'!O122-Normalizing!O$2)/Normalizing!O$3</f>
        <v>0</v>
      </c>
      <c r="P125">
        <f>('Raw Data'!P122-Normalizing!P$2)/Normalizing!P$3</f>
        <v>0</v>
      </c>
      <c r="Q125">
        <f>('Raw Data'!Q122-Normalizing!Q$2)/Normalizing!Q$3</f>
        <v>1</v>
      </c>
      <c r="R125">
        <f>('Raw Data'!R122-Normalizing!R$2)/Normalizing!R$3</f>
        <v>1</v>
      </c>
      <c r="S125">
        <f>('Raw Data'!S122-Normalizing!S$2)/Normalizing!S$3</f>
        <v>0</v>
      </c>
      <c r="T125">
        <f>('Raw Data'!T122-Normalizing!T$2)/Normalizing!T$3</f>
        <v>1</v>
      </c>
      <c r="U125">
        <f>('Raw Data'!U122-Normalizing!U$2)/Normalizing!U$3</f>
        <v>0</v>
      </c>
      <c r="V125">
        <f>('Raw Data'!V122-Normalizing!V$2)/Normalizing!V$3</f>
        <v>0</v>
      </c>
      <c r="W125">
        <f>('Raw Data'!W122-Normalizing!W$2)/Normalizing!W$3</f>
        <v>0</v>
      </c>
      <c r="X125">
        <f>('Raw Data'!X122-Normalizing!X$2)/Normalizing!X$3</f>
        <v>0</v>
      </c>
      <c r="Y125">
        <f>('Raw Data'!Y122-Normalizing!Y$2)/Normalizing!Y$3</f>
        <v>0</v>
      </c>
    </row>
    <row r="126" spans="1:25" x14ac:dyDescent="0.3">
      <c r="A126">
        <f>('Raw Data'!A123-Normalizing!A$2)/Normalizing!A$3</f>
        <v>1</v>
      </c>
      <c r="B126">
        <f>('Raw Data'!B123-Normalizing!B$2)/Normalizing!B$3</f>
        <v>0.11764705882352941</v>
      </c>
      <c r="C126">
        <f>('Raw Data'!C123-Normalizing!C$2)/Normalizing!C$3</f>
        <v>0.5</v>
      </c>
      <c r="D126">
        <f>('Raw Data'!D123-Normalizing!D$2)/Normalizing!D$3</f>
        <v>8.7912087912087919E-2</v>
      </c>
      <c r="E126">
        <f>('Raw Data'!E123-Normalizing!E$2)/Normalizing!E$3</f>
        <v>0</v>
      </c>
      <c r="F126">
        <f>('Raw Data'!F123-Normalizing!F$2)/Normalizing!F$3</f>
        <v>0.5</v>
      </c>
      <c r="G126">
        <f>('Raw Data'!G123-Normalizing!G$2)/Normalizing!G$3</f>
        <v>0.66666666666666663</v>
      </c>
      <c r="H126">
        <f>('Raw Data'!H123-Normalizing!H$2)/Normalizing!H$3</f>
        <v>0.33333333333333331</v>
      </c>
      <c r="I126">
        <f>('Raw Data'!I123-Normalizing!I$2)/Normalizing!I$3</f>
        <v>0</v>
      </c>
      <c r="J126">
        <f>('Raw Data'!J123-Normalizing!J$2)/Normalizing!J$3</f>
        <v>8.9285714285714288E-2</v>
      </c>
      <c r="K126">
        <f>('Raw Data'!K123-Normalizing!K$2)/Normalizing!K$3</f>
        <v>1</v>
      </c>
      <c r="L126">
        <f>('Raw Data'!L123-Normalizing!L$2)/Normalizing!L$3</f>
        <v>0</v>
      </c>
      <c r="M126">
        <f>('Raw Data'!M123-Normalizing!M$2)/Normalizing!M$3</f>
        <v>0</v>
      </c>
      <c r="N126">
        <f>('Raw Data'!N123-Normalizing!N$2)/Normalizing!N$3</f>
        <v>0</v>
      </c>
      <c r="O126">
        <f>('Raw Data'!O123-Normalizing!O$2)/Normalizing!O$3</f>
        <v>0</v>
      </c>
      <c r="P126">
        <f>('Raw Data'!P123-Normalizing!P$2)/Normalizing!P$3</f>
        <v>0</v>
      </c>
      <c r="Q126">
        <f>('Raw Data'!Q123-Normalizing!Q$2)/Normalizing!Q$3</f>
        <v>0</v>
      </c>
      <c r="R126">
        <f>('Raw Data'!R123-Normalizing!R$2)/Normalizing!R$3</f>
        <v>1</v>
      </c>
      <c r="S126">
        <f>('Raw Data'!S123-Normalizing!S$2)/Normalizing!S$3</f>
        <v>0</v>
      </c>
      <c r="T126">
        <f>('Raw Data'!T123-Normalizing!T$2)/Normalizing!T$3</f>
        <v>1</v>
      </c>
      <c r="U126">
        <f>('Raw Data'!U123-Normalizing!U$2)/Normalizing!U$3</f>
        <v>0</v>
      </c>
      <c r="V126">
        <f>('Raw Data'!V123-Normalizing!V$2)/Normalizing!V$3</f>
        <v>0</v>
      </c>
      <c r="W126">
        <f>('Raw Data'!W123-Normalizing!W$2)/Normalizing!W$3</f>
        <v>1</v>
      </c>
      <c r="X126">
        <f>('Raw Data'!X123-Normalizing!X$2)/Normalizing!X$3</f>
        <v>0</v>
      </c>
      <c r="Y126">
        <f>('Raw Data'!Y123-Normalizing!Y$2)/Normalizing!Y$3</f>
        <v>0</v>
      </c>
    </row>
    <row r="127" spans="1:25" x14ac:dyDescent="0.3">
      <c r="A127">
        <f>('Raw Data'!A124-Normalizing!A$2)/Normalizing!A$3</f>
        <v>0.66666666666666663</v>
      </c>
      <c r="B127">
        <f>('Raw Data'!B124-Normalizing!B$2)/Normalizing!B$3</f>
        <v>8.8235294117647065E-2</v>
      </c>
      <c r="C127">
        <f>('Raw Data'!C124-Normalizing!C$2)/Normalizing!C$3</f>
        <v>1</v>
      </c>
      <c r="D127">
        <f>('Raw Data'!D124-Normalizing!D$2)/Normalizing!D$3</f>
        <v>3.2967032967032968E-2</v>
      </c>
      <c r="E127">
        <f>('Raw Data'!E124-Normalizing!E$2)/Normalizing!E$3</f>
        <v>0</v>
      </c>
      <c r="F127">
        <f>('Raw Data'!F124-Normalizing!F$2)/Normalizing!F$3</f>
        <v>1</v>
      </c>
      <c r="G127">
        <f>('Raw Data'!G124-Normalizing!G$2)/Normalizing!G$3</f>
        <v>0.66666666666666663</v>
      </c>
      <c r="H127">
        <f>('Raw Data'!H124-Normalizing!H$2)/Normalizing!H$3</f>
        <v>1</v>
      </c>
      <c r="I127">
        <f>('Raw Data'!I124-Normalizing!I$2)/Normalizing!I$3</f>
        <v>1</v>
      </c>
      <c r="J127">
        <f>('Raw Data'!J124-Normalizing!J$2)/Normalizing!J$3</f>
        <v>0.7857142857142857</v>
      </c>
      <c r="K127">
        <f>('Raw Data'!K124-Normalizing!K$2)/Normalizing!K$3</f>
        <v>1</v>
      </c>
      <c r="L127">
        <f>('Raw Data'!L124-Normalizing!L$2)/Normalizing!L$3</f>
        <v>0.33333333333333331</v>
      </c>
      <c r="M127">
        <f>('Raw Data'!M124-Normalizing!M$2)/Normalizing!M$3</f>
        <v>0</v>
      </c>
      <c r="N127">
        <f>('Raw Data'!N124-Normalizing!N$2)/Normalizing!N$3</f>
        <v>1</v>
      </c>
      <c r="O127">
        <f>('Raw Data'!O124-Normalizing!O$2)/Normalizing!O$3</f>
        <v>0</v>
      </c>
      <c r="P127">
        <f>('Raw Data'!P124-Normalizing!P$2)/Normalizing!P$3</f>
        <v>1</v>
      </c>
      <c r="Q127">
        <f>('Raw Data'!Q124-Normalizing!Q$2)/Normalizing!Q$3</f>
        <v>0</v>
      </c>
      <c r="R127">
        <f>('Raw Data'!R124-Normalizing!R$2)/Normalizing!R$3</f>
        <v>1</v>
      </c>
      <c r="S127">
        <f>('Raw Data'!S124-Normalizing!S$2)/Normalizing!S$3</f>
        <v>0</v>
      </c>
      <c r="T127">
        <f>('Raw Data'!T124-Normalizing!T$2)/Normalizing!T$3</f>
        <v>0</v>
      </c>
      <c r="U127">
        <f>('Raw Data'!U124-Normalizing!U$2)/Normalizing!U$3</f>
        <v>0</v>
      </c>
      <c r="V127">
        <f>('Raw Data'!V124-Normalizing!V$2)/Normalizing!V$3</f>
        <v>0</v>
      </c>
      <c r="W127">
        <f>('Raw Data'!W124-Normalizing!W$2)/Normalizing!W$3</f>
        <v>0</v>
      </c>
      <c r="X127">
        <f>('Raw Data'!X124-Normalizing!X$2)/Normalizing!X$3</f>
        <v>1</v>
      </c>
      <c r="Y127">
        <f>('Raw Data'!Y124-Normalizing!Y$2)/Normalizing!Y$3</f>
        <v>0</v>
      </c>
    </row>
    <row r="128" spans="1:25" x14ac:dyDescent="0.3">
      <c r="A128">
        <f>('Raw Data'!A125-Normalizing!A$2)/Normalizing!A$3</f>
        <v>0.33333333333333331</v>
      </c>
      <c r="B128">
        <f>('Raw Data'!B125-Normalizing!B$2)/Normalizing!B$3</f>
        <v>0.20588235294117646</v>
      </c>
      <c r="C128">
        <f>('Raw Data'!C125-Normalizing!C$2)/Normalizing!C$3</f>
        <v>0.5</v>
      </c>
      <c r="D128">
        <f>('Raw Data'!D125-Normalizing!D$2)/Normalizing!D$3</f>
        <v>9.3406593406593408E-2</v>
      </c>
      <c r="E128">
        <f>('Raw Data'!E125-Normalizing!E$2)/Normalizing!E$3</f>
        <v>1</v>
      </c>
      <c r="F128">
        <f>('Raw Data'!F125-Normalizing!F$2)/Normalizing!F$3</f>
        <v>0.25</v>
      </c>
      <c r="G128">
        <f>('Raw Data'!G125-Normalizing!G$2)/Normalizing!G$3</f>
        <v>0.33333333333333331</v>
      </c>
      <c r="H128">
        <f>('Raw Data'!H125-Normalizing!H$2)/Normalizing!H$3</f>
        <v>0.66666666666666663</v>
      </c>
      <c r="I128">
        <f>('Raw Data'!I125-Normalizing!I$2)/Normalizing!I$3</f>
        <v>0</v>
      </c>
      <c r="J128">
        <f>('Raw Data'!J125-Normalizing!J$2)/Normalizing!J$3</f>
        <v>0.14285714285714285</v>
      </c>
      <c r="K128">
        <f>('Raw Data'!K125-Normalizing!K$2)/Normalizing!K$3</f>
        <v>1</v>
      </c>
      <c r="L128">
        <f>('Raw Data'!L125-Normalizing!L$2)/Normalizing!L$3</f>
        <v>0</v>
      </c>
      <c r="M128">
        <f>('Raw Data'!M125-Normalizing!M$2)/Normalizing!M$3</f>
        <v>0</v>
      </c>
      <c r="N128">
        <f>('Raw Data'!N125-Normalizing!N$2)/Normalizing!N$3</f>
        <v>0</v>
      </c>
      <c r="O128">
        <f>('Raw Data'!O125-Normalizing!O$2)/Normalizing!O$3</f>
        <v>0</v>
      </c>
      <c r="P128">
        <f>('Raw Data'!P125-Normalizing!P$2)/Normalizing!P$3</f>
        <v>0</v>
      </c>
      <c r="Q128">
        <f>('Raw Data'!Q125-Normalizing!Q$2)/Normalizing!Q$3</f>
        <v>0</v>
      </c>
      <c r="R128">
        <f>('Raw Data'!R125-Normalizing!R$2)/Normalizing!R$3</f>
        <v>1</v>
      </c>
      <c r="S128">
        <f>('Raw Data'!S125-Normalizing!S$2)/Normalizing!S$3</f>
        <v>0</v>
      </c>
      <c r="T128">
        <f>('Raw Data'!T125-Normalizing!T$2)/Normalizing!T$3</f>
        <v>1</v>
      </c>
      <c r="U128">
        <f>('Raw Data'!U125-Normalizing!U$2)/Normalizing!U$3</f>
        <v>0</v>
      </c>
      <c r="V128">
        <f>('Raw Data'!V125-Normalizing!V$2)/Normalizing!V$3</f>
        <v>0</v>
      </c>
      <c r="W128">
        <f>('Raw Data'!W125-Normalizing!W$2)/Normalizing!W$3</f>
        <v>0</v>
      </c>
      <c r="X128">
        <f>('Raw Data'!X125-Normalizing!X$2)/Normalizing!X$3</f>
        <v>1</v>
      </c>
      <c r="Y128">
        <f>('Raw Data'!Y125-Normalizing!Y$2)/Normalizing!Y$3</f>
        <v>1</v>
      </c>
    </row>
    <row r="129" spans="1:25" x14ac:dyDescent="0.3">
      <c r="A129">
        <f>('Raw Data'!A126-Normalizing!A$2)/Normalizing!A$3</f>
        <v>0</v>
      </c>
      <c r="B129">
        <f>('Raw Data'!B126-Normalizing!B$2)/Normalizing!B$3</f>
        <v>0.11764705882352941</v>
      </c>
      <c r="C129">
        <f>('Raw Data'!C126-Normalizing!C$2)/Normalizing!C$3</f>
        <v>1</v>
      </c>
      <c r="D129">
        <f>('Raw Data'!D126-Normalizing!D$2)/Normalizing!D$3</f>
        <v>0.1043956043956044</v>
      </c>
      <c r="E129">
        <f>('Raw Data'!E126-Normalizing!E$2)/Normalizing!E$3</f>
        <v>0</v>
      </c>
      <c r="F129">
        <f>('Raw Data'!F126-Normalizing!F$2)/Normalizing!F$3</f>
        <v>0.5</v>
      </c>
      <c r="G129">
        <f>('Raw Data'!G126-Normalizing!G$2)/Normalizing!G$3</f>
        <v>0.66666666666666663</v>
      </c>
      <c r="H129">
        <f>('Raw Data'!H126-Normalizing!H$2)/Normalizing!H$3</f>
        <v>0.33333333333333331</v>
      </c>
      <c r="I129">
        <f>('Raw Data'!I126-Normalizing!I$2)/Normalizing!I$3</f>
        <v>0.33333333333333331</v>
      </c>
      <c r="J129">
        <f>('Raw Data'!J126-Normalizing!J$2)/Normalizing!J$3</f>
        <v>0.19642857142857142</v>
      </c>
      <c r="K129">
        <f>('Raw Data'!K126-Normalizing!K$2)/Normalizing!K$3</f>
        <v>1</v>
      </c>
      <c r="L129">
        <f>('Raw Data'!L126-Normalizing!L$2)/Normalizing!L$3</f>
        <v>0.33333333333333331</v>
      </c>
      <c r="M129">
        <f>('Raw Data'!M126-Normalizing!M$2)/Normalizing!M$3</f>
        <v>0</v>
      </c>
      <c r="N129">
        <f>('Raw Data'!N126-Normalizing!N$2)/Normalizing!N$3</f>
        <v>0</v>
      </c>
      <c r="O129">
        <f>('Raw Data'!O126-Normalizing!O$2)/Normalizing!O$3</f>
        <v>0</v>
      </c>
      <c r="P129">
        <f>('Raw Data'!P126-Normalizing!P$2)/Normalizing!P$3</f>
        <v>1</v>
      </c>
      <c r="Q129">
        <f>('Raw Data'!Q126-Normalizing!Q$2)/Normalizing!Q$3</f>
        <v>0</v>
      </c>
      <c r="R129">
        <f>('Raw Data'!R126-Normalizing!R$2)/Normalizing!R$3</f>
        <v>1</v>
      </c>
      <c r="S129">
        <f>('Raw Data'!S126-Normalizing!S$2)/Normalizing!S$3</f>
        <v>0</v>
      </c>
      <c r="T129">
        <f>('Raw Data'!T126-Normalizing!T$2)/Normalizing!T$3</f>
        <v>0</v>
      </c>
      <c r="U129">
        <f>('Raw Data'!U126-Normalizing!U$2)/Normalizing!U$3</f>
        <v>1</v>
      </c>
      <c r="V129">
        <f>('Raw Data'!V126-Normalizing!V$2)/Normalizing!V$3</f>
        <v>0</v>
      </c>
      <c r="W129">
        <f>('Raw Data'!W126-Normalizing!W$2)/Normalizing!W$3</f>
        <v>0</v>
      </c>
      <c r="X129">
        <f>('Raw Data'!X126-Normalizing!X$2)/Normalizing!X$3</f>
        <v>1</v>
      </c>
      <c r="Y129">
        <f>('Raw Data'!Y126-Normalizing!Y$2)/Normalizing!Y$3</f>
        <v>0</v>
      </c>
    </row>
    <row r="130" spans="1:25" x14ac:dyDescent="0.3">
      <c r="A130">
        <f>('Raw Data'!A127-Normalizing!A$2)/Normalizing!A$3</f>
        <v>0</v>
      </c>
      <c r="B130">
        <f>('Raw Data'!B127-Normalizing!B$2)/Normalizing!B$3</f>
        <v>0.11764705882352941</v>
      </c>
      <c r="C130">
        <f>('Raw Data'!C127-Normalizing!C$2)/Normalizing!C$3</f>
        <v>0.5</v>
      </c>
      <c r="D130">
        <f>('Raw Data'!D127-Normalizing!D$2)/Normalizing!D$3</f>
        <v>2.7472527472527472E-2</v>
      </c>
      <c r="E130">
        <f>('Raw Data'!E127-Normalizing!E$2)/Normalizing!E$3</f>
        <v>0</v>
      </c>
      <c r="F130">
        <f>('Raw Data'!F127-Normalizing!F$2)/Normalizing!F$3</f>
        <v>0.5</v>
      </c>
      <c r="G130">
        <f>('Raw Data'!G127-Normalizing!G$2)/Normalizing!G$3</f>
        <v>1</v>
      </c>
      <c r="H130">
        <f>('Raw Data'!H127-Normalizing!H$2)/Normalizing!H$3</f>
        <v>0.33333333333333331</v>
      </c>
      <c r="I130">
        <f>('Raw Data'!I127-Normalizing!I$2)/Normalizing!I$3</f>
        <v>0</v>
      </c>
      <c r="J130">
        <f>('Raw Data'!J127-Normalizing!J$2)/Normalizing!J$3</f>
        <v>0.375</v>
      </c>
      <c r="K130">
        <f>('Raw Data'!K127-Normalizing!K$2)/Normalizing!K$3</f>
        <v>1</v>
      </c>
      <c r="L130">
        <f>('Raw Data'!L127-Normalizing!L$2)/Normalizing!L$3</f>
        <v>0</v>
      </c>
      <c r="M130">
        <f>('Raw Data'!M127-Normalizing!M$2)/Normalizing!M$3</f>
        <v>0</v>
      </c>
      <c r="N130">
        <f>('Raw Data'!N127-Normalizing!N$2)/Normalizing!N$3</f>
        <v>0</v>
      </c>
      <c r="O130">
        <f>('Raw Data'!O127-Normalizing!O$2)/Normalizing!O$3</f>
        <v>0</v>
      </c>
      <c r="P130">
        <f>('Raw Data'!P127-Normalizing!P$2)/Normalizing!P$3</f>
        <v>0</v>
      </c>
      <c r="Q130">
        <f>('Raw Data'!Q127-Normalizing!Q$2)/Normalizing!Q$3</f>
        <v>0</v>
      </c>
      <c r="R130">
        <f>('Raw Data'!R127-Normalizing!R$2)/Normalizing!R$3</f>
        <v>1</v>
      </c>
      <c r="S130">
        <f>('Raw Data'!S127-Normalizing!S$2)/Normalizing!S$3</f>
        <v>0</v>
      </c>
      <c r="T130">
        <f>('Raw Data'!T127-Normalizing!T$2)/Normalizing!T$3</f>
        <v>0</v>
      </c>
      <c r="U130">
        <f>('Raw Data'!U127-Normalizing!U$2)/Normalizing!U$3</f>
        <v>1</v>
      </c>
      <c r="V130">
        <f>('Raw Data'!V127-Normalizing!V$2)/Normalizing!V$3</f>
        <v>0</v>
      </c>
      <c r="W130">
        <f>('Raw Data'!W127-Normalizing!W$2)/Normalizing!W$3</f>
        <v>1</v>
      </c>
      <c r="X130">
        <f>('Raw Data'!X127-Normalizing!X$2)/Normalizing!X$3</f>
        <v>0</v>
      </c>
      <c r="Y130">
        <f>('Raw Data'!Y127-Normalizing!Y$2)/Normalizing!Y$3</f>
        <v>0</v>
      </c>
    </row>
    <row r="131" spans="1:25" x14ac:dyDescent="0.3">
      <c r="A131">
        <f>('Raw Data'!A128-Normalizing!A$2)/Normalizing!A$3</f>
        <v>0.33333333333333331</v>
      </c>
      <c r="B131">
        <f>('Raw Data'!B128-Normalizing!B$2)/Normalizing!B$3</f>
        <v>0.11764705882352941</v>
      </c>
      <c r="C131">
        <f>('Raw Data'!C128-Normalizing!C$2)/Normalizing!C$3</f>
        <v>0.5</v>
      </c>
      <c r="D131">
        <f>('Raw Data'!D128-Normalizing!D$2)/Normalizing!D$3</f>
        <v>2.197802197802198E-2</v>
      </c>
      <c r="E131">
        <f>('Raw Data'!E128-Normalizing!E$2)/Normalizing!E$3</f>
        <v>0</v>
      </c>
      <c r="F131">
        <f>('Raw Data'!F128-Normalizing!F$2)/Normalizing!F$3</f>
        <v>0.5</v>
      </c>
      <c r="G131">
        <f>('Raw Data'!G128-Normalizing!G$2)/Normalizing!G$3</f>
        <v>0.66666666666666663</v>
      </c>
      <c r="H131">
        <f>('Raw Data'!H128-Normalizing!H$2)/Normalizing!H$3</f>
        <v>0.33333333333333331</v>
      </c>
      <c r="I131">
        <f>('Raw Data'!I128-Normalizing!I$2)/Normalizing!I$3</f>
        <v>0.66666666666666663</v>
      </c>
      <c r="J131">
        <f>('Raw Data'!J128-Normalizing!J$2)/Normalizing!J$3</f>
        <v>0.19642857142857142</v>
      </c>
      <c r="K131">
        <f>('Raw Data'!K128-Normalizing!K$2)/Normalizing!K$3</f>
        <v>1</v>
      </c>
      <c r="L131">
        <f>('Raw Data'!L128-Normalizing!L$2)/Normalizing!L$3</f>
        <v>0</v>
      </c>
      <c r="M131">
        <f>('Raw Data'!M128-Normalizing!M$2)/Normalizing!M$3</f>
        <v>0</v>
      </c>
      <c r="N131">
        <f>('Raw Data'!N128-Normalizing!N$2)/Normalizing!N$3</f>
        <v>0</v>
      </c>
      <c r="O131">
        <f>('Raw Data'!O128-Normalizing!O$2)/Normalizing!O$3</f>
        <v>0</v>
      </c>
      <c r="P131">
        <f>('Raw Data'!P128-Normalizing!P$2)/Normalizing!P$3</f>
        <v>0</v>
      </c>
      <c r="Q131">
        <f>('Raw Data'!Q128-Normalizing!Q$2)/Normalizing!Q$3</f>
        <v>0</v>
      </c>
      <c r="R131">
        <f>('Raw Data'!R128-Normalizing!R$2)/Normalizing!R$3</f>
        <v>1</v>
      </c>
      <c r="S131">
        <f>('Raw Data'!S128-Normalizing!S$2)/Normalizing!S$3</f>
        <v>0</v>
      </c>
      <c r="T131">
        <f>('Raw Data'!T128-Normalizing!T$2)/Normalizing!T$3</f>
        <v>0</v>
      </c>
      <c r="U131">
        <f>('Raw Data'!U128-Normalizing!U$2)/Normalizing!U$3</f>
        <v>1</v>
      </c>
      <c r="V131">
        <f>('Raw Data'!V128-Normalizing!V$2)/Normalizing!V$3</f>
        <v>0</v>
      </c>
      <c r="W131">
        <f>('Raw Data'!W128-Normalizing!W$2)/Normalizing!W$3</f>
        <v>0</v>
      </c>
      <c r="X131">
        <f>('Raw Data'!X128-Normalizing!X$2)/Normalizing!X$3</f>
        <v>1</v>
      </c>
      <c r="Y131">
        <f>('Raw Data'!Y128-Normalizing!Y$2)/Normalizing!Y$3</f>
        <v>1</v>
      </c>
    </row>
    <row r="132" spans="1:25" x14ac:dyDescent="0.3">
      <c r="A132">
        <f>('Raw Data'!A129-Normalizing!A$2)/Normalizing!A$3</f>
        <v>0.33333333333333331</v>
      </c>
      <c r="B132">
        <f>('Raw Data'!B129-Normalizing!B$2)/Normalizing!B$3</f>
        <v>0.11764705882352941</v>
      </c>
      <c r="C132">
        <f>('Raw Data'!C129-Normalizing!C$2)/Normalizing!C$3</f>
        <v>1</v>
      </c>
      <c r="D132">
        <f>('Raw Data'!D129-Normalizing!D$2)/Normalizing!D$3</f>
        <v>9.3406593406593408E-2</v>
      </c>
      <c r="E132">
        <f>('Raw Data'!E129-Normalizing!E$2)/Normalizing!E$3</f>
        <v>0</v>
      </c>
      <c r="F132">
        <f>('Raw Data'!F129-Normalizing!F$2)/Normalizing!F$3</f>
        <v>0</v>
      </c>
      <c r="G132">
        <f>('Raw Data'!G129-Normalizing!G$2)/Normalizing!G$3</f>
        <v>0.66666666666666663</v>
      </c>
      <c r="H132">
        <f>('Raw Data'!H129-Normalizing!H$2)/Normalizing!H$3</f>
        <v>0.33333333333333331</v>
      </c>
      <c r="I132">
        <f>('Raw Data'!I129-Normalizing!I$2)/Normalizing!I$3</f>
        <v>0.66666666666666663</v>
      </c>
      <c r="J132">
        <f>('Raw Data'!J129-Normalizing!J$2)/Normalizing!J$3</f>
        <v>0.26785714285714285</v>
      </c>
      <c r="K132">
        <f>('Raw Data'!K129-Normalizing!K$2)/Normalizing!K$3</f>
        <v>1</v>
      </c>
      <c r="L132">
        <f>('Raw Data'!L129-Normalizing!L$2)/Normalizing!L$3</f>
        <v>0.33333333333333331</v>
      </c>
      <c r="M132">
        <f>('Raw Data'!M129-Normalizing!M$2)/Normalizing!M$3</f>
        <v>0</v>
      </c>
      <c r="N132">
        <f>('Raw Data'!N129-Normalizing!N$2)/Normalizing!N$3</f>
        <v>1</v>
      </c>
      <c r="O132">
        <f>('Raw Data'!O129-Normalizing!O$2)/Normalizing!O$3</f>
        <v>0</v>
      </c>
      <c r="P132">
        <f>('Raw Data'!P129-Normalizing!P$2)/Normalizing!P$3</f>
        <v>0</v>
      </c>
      <c r="Q132">
        <f>('Raw Data'!Q129-Normalizing!Q$2)/Normalizing!Q$3</f>
        <v>1</v>
      </c>
      <c r="R132">
        <f>('Raw Data'!R129-Normalizing!R$2)/Normalizing!R$3</f>
        <v>1</v>
      </c>
      <c r="S132">
        <f>('Raw Data'!S129-Normalizing!S$2)/Normalizing!S$3</f>
        <v>0</v>
      </c>
      <c r="T132">
        <f>('Raw Data'!T129-Normalizing!T$2)/Normalizing!T$3</f>
        <v>0</v>
      </c>
      <c r="U132">
        <f>('Raw Data'!U129-Normalizing!U$2)/Normalizing!U$3</f>
        <v>1</v>
      </c>
      <c r="V132">
        <f>('Raw Data'!V129-Normalizing!V$2)/Normalizing!V$3</f>
        <v>0</v>
      </c>
      <c r="W132">
        <f>('Raw Data'!W129-Normalizing!W$2)/Normalizing!W$3</f>
        <v>0</v>
      </c>
      <c r="X132">
        <f>('Raw Data'!X129-Normalizing!X$2)/Normalizing!X$3</f>
        <v>0</v>
      </c>
      <c r="Y132">
        <f>('Raw Data'!Y129-Normalizing!Y$2)/Normalizing!Y$3</f>
        <v>0</v>
      </c>
    </row>
    <row r="133" spans="1:25" x14ac:dyDescent="0.3">
      <c r="A133">
        <f>('Raw Data'!A130-Normalizing!A$2)/Normalizing!A$3</f>
        <v>0</v>
      </c>
      <c r="B133">
        <f>('Raw Data'!B130-Normalizing!B$2)/Normalizing!B$3</f>
        <v>0.11764705882352941</v>
      </c>
      <c r="C133">
        <f>('Raw Data'!C130-Normalizing!C$2)/Normalizing!C$3</f>
        <v>1</v>
      </c>
      <c r="D133">
        <f>('Raw Data'!D130-Normalizing!D$2)/Normalizing!D$3</f>
        <v>0.18131868131868131</v>
      </c>
      <c r="E133">
        <f>('Raw Data'!E130-Normalizing!E$2)/Normalizing!E$3</f>
        <v>0</v>
      </c>
      <c r="F133">
        <f>('Raw Data'!F130-Normalizing!F$2)/Normalizing!F$3</f>
        <v>0.5</v>
      </c>
      <c r="G133">
        <f>('Raw Data'!G130-Normalizing!G$2)/Normalizing!G$3</f>
        <v>0.33333333333333331</v>
      </c>
      <c r="H133">
        <f>('Raw Data'!H130-Normalizing!H$2)/Normalizing!H$3</f>
        <v>0.33333333333333331</v>
      </c>
      <c r="I133">
        <f>('Raw Data'!I130-Normalizing!I$2)/Normalizing!I$3</f>
        <v>0</v>
      </c>
      <c r="J133">
        <f>('Raw Data'!J130-Normalizing!J$2)/Normalizing!J$3</f>
        <v>0.17857142857142858</v>
      </c>
      <c r="K133">
        <f>('Raw Data'!K130-Normalizing!K$2)/Normalizing!K$3</f>
        <v>1</v>
      </c>
      <c r="L133">
        <f>('Raw Data'!L130-Normalizing!L$2)/Normalizing!L$3</f>
        <v>0.33333333333333331</v>
      </c>
      <c r="M133">
        <f>('Raw Data'!M130-Normalizing!M$2)/Normalizing!M$3</f>
        <v>0</v>
      </c>
      <c r="N133">
        <f>('Raw Data'!N130-Normalizing!N$2)/Normalizing!N$3</f>
        <v>0</v>
      </c>
      <c r="O133">
        <f>('Raw Data'!O130-Normalizing!O$2)/Normalizing!O$3</f>
        <v>0</v>
      </c>
      <c r="P133">
        <f>('Raw Data'!P130-Normalizing!P$2)/Normalizing!P$3</f>
        <v>1</v>
      </c>
      <c r="Q133">
        <f>('Raw Data'!Q130-Normalizing!Q$2)/Normalizing!Q$3</f>
        <v>0</v>
      </c>
      <c r="R133">
        <f>('Raw Data'!R130-Normalizing!R$2)/Normalizing!R$3</f>
        <v>0</v>
      </c>
      <c r="S133">
        <f>('Raw Data'!S130-Normalizing!S$2)/Normalizing!S$3</f>
        <v>1</v>
      </c>
      <c r="T133">
        <f>('Raw Data'!T130-Normalizing!T$2)/Normalizing!T$3</f>
        <v>0</v>
      </c>
      <c r="U133">
        <f>('Raw Data'!U130-Normalizing!U$2)/Normalizing!U$3</f>
        <v>1</v>
      </c>
      <c r="V133">
        <f>('Raw Data'!V130-Normalizing!V$2)/Normalizing!V$3</f>
        <v>0</v>
      </c>
      <c r="W133">
        <f>('Raw Data'!W130-Normalizing!W$2)/Normalizing!W$3</f>
        <v>0</v>
      </c>
      <c r="X133">
        <f>('Raw Data'!X130-Normalizing!X$2)/Normalizing!X$3</f>
        <v>1</v>
      </c>
      <c r="Y133">
        <f>('Raw Data'!Y130-Normalizing!Y$2)/Normalizing!Y$3</f>
        <v>1</v>
      </c>
    </row>
    <row r="134" spans="1:25" x14ac:dyDescent="0.3">
      <c r="A134">
        <f>('Raw Data'!A131-Normalizing!A$2)/Normalizing!A$3</f>
        <v>0.33333333333333331</v>
      </c>
      <c r="B134">
        <f>('Raw Data'!B131-Normalizing!B$2)/Normalizing!B$3</f>
        <v>0.6470588235294118</v>
      </c>
      <c r="C134">
        <f>('Raw Data'!C131-Normalizing!C$2)/Normalizing!C$3</f>
        <v>0.5</v>
      </c>
      <c r="D134">
        <f>('Raw Data'!D131-Normalizing!D$2)/Normalizing!D$3</f>
        <v>0.45604395604395603</v>
      </c>
      <c r="E134">
        <f>('Raw Data'!E131-Normalizing!E$2)/Normalizing!E$3</f>
        <v>1</v>
      </c>
      <c r="F134">
        <f>('Raw Data'!F131-Normalizing!F$2)/Normalizing!F$3</f>
        <v>0.75</v>
      </c>
      <c r="G134">
        <f>('Raw Data'!G131-Normalizing!G$2)/Normalizing!G$3</f>
        <v>0.33333333333333331</v>
      </c>
      <c r="H134">
        <f>('Raw Data'!H131-Normalizing!H$2)/Normalizing!H$3</f>
        <v>0.33333333333333331</v>
      </c>
      <c r="I134">
        <f>('Raw Data'!I131-Normalizing!I$2)/Normalizing!I$3</f>
        <v>0.66666666666666663</v>
      </c>
      <c r="J134">
        <f>('Raw Data'!J131-Normalizing!J$2)/Normalizing!J$3</f>
        <v>8.9285714285714288E-2</v>
      </c>
      <c r="K134">
        <f>('Raw Data'!K131-Normalizing!K$2)/Normalizing!K$3</f>
        <v>1</v>
      </c>
      <c r="L134">
        <f>('Raw Data'!L131-Normalizing!L$2)/Normalizing!L$3</f>
        <v>0</v>
      </c>
      <c r="M134">
        <f>('Raw Data'!M131-Normalizing!M$2)/Normalizing!M$3</f>
        <v>0</v>
      </c>
      <c r="N134">
        <f>('Raw Data'!N131-Normalizing!N$2)/Normalizing!N$3</f>
        <v>0</v>
      </c>
      <c r="O134">
        <f>('Raw Data'!O131-Normalizing!O$2)/Normalizing!O$3</f>
        <v>0</v>
      </c>
      <c r="P134">
        <f>('Raw Data'!P131-Normalizing!P$2)/Normalizing!P$3</f>
        <v>1</v>
      </c>
      <c r="Q134">
        <f>('Raw Data'!Q131-Normalizing!Q$2)/Normalizing!Q$3</f>
        <v>0</v>
      </c>
      <c r="R134">
        <f>('Raw Data'!R131-Normalizing!R$2)/Normalizing!R$3</f>
        <v>1</v>
      </c>
      <c r="S134">
        <f>('Raw Data'!S131-Normalizing!S$2)/Normalizing!S$3</f>
        <v>0</v>
      </c>
      <c r="T134">
        <f>('Raw Data'!T131-Normalizing!T$2)/Normalizing!T$3</f>
        <v>0</v>
      </c>
      <c r="U134">
        <f>('Raw Data'!U131-Normalizing!U$2)/Normalizing!U$3</f>
        <v>1</v>
      </c>
      <c r="V134">
        <f>('Raw Data'!V131-Normalizing!V$2)/Normalizing!V$3</f>
        <v>0</v>
      </c>
      <c r="W134">
        <f>('Raw Data'!W131-Normalizing!W$2)/Normalizing!W$3</f>
        <v>0</v>
      </c>
      <c r="X134">
        <f>('Raw Data'!X131-Normalizing!X$2)/Normalizing!X$3</f>
        <v>1</v>
      </c>
      <c r="Y134">
        <f>('Raw Data'!Y131-Normalizing!Y$2)/Normalizing!Y$3</f>
        <v>0</v>
      </c>
    </row>
    <row r="135" spans="1:25" x14ac:dyDescent="0.3">
      <c r="A135">
        <f>('Raw Data'!A132-Normalizing!A$2)/Normalizing!A$3</f>
        <v>0</v>
      </c>
      <c r="B135">
        <f>('Raw Data'!B132-Normalizing!B$2)/Normalizing!B$3</f>
        <v>0.47058823529411764</v>
      </c>
      <c r="C135">
        <f>('Raw Data'!C132-Normalizing!C$2)/Normalizing!C$3</f>
        <v>0.75</v>
      </c>
      <c r="D135">
        <f>('Raw Data'!D132-Normalizing!D$2)/Normalizing!D$3</f>
        <v>0.36813186813186816</v>
      </c>
      <c r="E135">
        <f>('Raw Data'!E132-Normalizing!E$2)/Normalizing!E$3</f>
        <v>0</v>
      </c>
      <c r="F135">
        <f>('Raw Data'!F132-Normalizing!F$2)/Normalizing!F$3</f>
        <v>0.5</v>
      </c>
      <c r="G135">
        <f>('Raw Data'!G132-Normalizing!G$2)/Normalizing!G$3</f>
        <v>0.66666666666666663</v>
      </c>
      <c r="H135">
        <f>('Raw Data'!H132-Normalizing!H$2)/Normalizing!H$3</f>
        <v>0.66666666666666663</v>
      </c>
      <c r="I135">
        <f>('Raw Data'!I132-Normalizing!I$2)/Normalizing!I$3</f>
        <v>0.33333333333333331</v>
      </c>
      <c r="J135">
        <f>('Raw Data'!J132-Normalizing!J$2)/Normalizing!J$3</f>
        <v>0.17857142857142858</v>
      </c>
      <c r="K135">
        <f>('Raw Data'!K132-Normalizing!K$2)/Normalizing!K$3</f>
        <v>0.5</v>
      </c>
      <c r="L135">
        <f>('Raw Data'!L132-Normalizing!L$2)/Normalizing!L$3</f>
        <v>0</v>
      </c>
      <c r="M135">
        <f>('Raw Data'!M132-Normalizing!M$2)/Normalizing!M$3</f>
        <v>0</v>
      </c>
      <c r="N135">
        <f>('Raw Data'!N132-Normalizing!N$2)/Normalizing!N$3</f>
        <v>1</v>
      </c>
      <c r="O135">
        <f>('Raw Data'!O132-Normalizing!O$2)/Normalizing!O$3</f>
        <v>0</v>
      </c>
      <c r="P135">
        <f>('Raw Data'!P132-Normalizing!P$2)/Normalizing!P$3</f>
        <v>0</v>
      </c>
      <c r="Q135">
        <f>('Raw Data'!Q132-Normalizing!Q$2)/Normalizing!Q$3</f>
        <v>0</v>
      </c>
      <c r="R135">
        <f>('Raw Data'!R132-Normalizing!R$2)/Normalizing!R$3</f>
        <v>1</v>
      </c>
      <c r="S135">
        <f>('Raw Data'!S132-Normalizing!S$2)/Normalizing!S$3</f>
        <v>0</v>
      </c>
      <c r="T135">
        <f>('Raw Data'!T132-Normalizing!T$2)/Normalizing!T$3</f>
        <v>0</v>
      </c>
      <c r="U135">
        <f>('Raw Data'!U132-Normalizing!U$2)/Normalizing!U$3</f>
        <v>1</v>
      </c>
      <c r="V135">
        <f>('Raw Data'!V132-Normalizing!V$2)/Normalizing!V$3</f>
        <v>0</v>
      </c>
      <c r="W135">
        <f>('Raw Data'!W132-Normalizing!W$2)/Normalizing!W$3</f>
        <v>0</v>
      </c>
      <c r="X135">
        <f>('Raw Data'!X132-Normalizing!X$2)/Normalizing!X$3</f>
        <v>1</v>
      </c>
      <c r="Y135">
        <f>('Raw Data'!Y132-Normalizing!Y$2)/Normalizing!Y$3</f>
        <v>1</v>
      </c>
    </row>
    <row r="136" spans="1:25" x14ac:dyDescent="0.3">
      <c r="A136">
        <f>('Raw Data'!A133-Normalizing!A$2)/Normalizing!A$3</f>
        <v>1</v>
      </c>
      <c r="B136">
        <f>('Raw Data'!B133-Normalizing!B$2)/Normalizing!B$3</f>
        <v>0.16176470588235295</v>
      </c>
      <c r="C136">
        <f>('Raw Data'!C133-Normalizing!C$2)/Normalizing!C$3</f>
        <v>0.5</v>
      </c>
      <c r="D136">
        <f>('Raw Data'!D133-Normalizing!D$2)/Normalizing!D$3</f>
        <v>0.13736263736263737</v>
      </c>
      <c r="E136">
        <f>('Raw Data'!E133-Normalizing!E$2)/Normalizing!E$3</f>
        <v>0</v>
      </c>
      <c r="F136">
        <f>('Raw Data'!F133-Normalizing!F$2)/Normalizing!F$3</f>
        <v>0.25</v>
      </c>
      <c r="G136">
        <f>('Raw Data'!G133-Normalizing!G$2)/Normalizing!G$3</f>
        <v>0.66666666666666663</v>
      </c>
      <c r="H136">
        <f>('Raw Data'!H133-Normalizing!H$2)/Normalizing!H$3</f>
        <v>0.66666666666666663</v>
      </c>
      <c r="I136">
        <f>('Raw Data'!I133-Normalizing!I$2)/Normalizing!I$3</f>
        <v>0.33333333333333331</v>
      </c>
      <c r="J136">
        <f>('Raw Data'!J133-Normalizing!J$2)/Normalizing!J$3</f>
        <v>0.14285714285714285</v>
      </c>
      <c r="K136">
        <f>('Raw Data'!K133-Normalizing!K$2)/Normalizing!K$3</f>
        <v>0</v>
      </c>
      <c r="L136">
        <f>('Raw Data'!L133-Normalizing!L$2)/Normalizing!L$3</f>
        <v>0.33333333333333331</v>
      </c>
      <c r="M136">
        <f>('Raw Data'!M133-Normalizing!M$2)/Normalizing!M$3</f>
        <v>0</v>
      </c>
      <c r="N136">
        <f>('Raw Data'!N133-Normalizing!N$2)/Normalizing!N$3</f>
        <v>0</v>
      </c>
      <c r="O136">
        <f>('Raw Data'!O133-Normalizing!O$2)/Normalizing!O$3</f>
        <v>0</v>
      </c>
      <c r="P136">
        <f>('Raw Data'!P133-Normalizing!P$2)/Normalizing!P$3</f>
        <v>0</v>
      </c>
      <c r="Q136">
        <f>('Raw Data'!Q133-Normalizing!Q$2)/Normalizing!Q$3</f>
        <v>0</v>
      </c>
      <c r="R136">
        <f>('Raw Data'!R133-Normalizing!R$2)/Normalizing!R$3</f>
        <v>1</v>
      </c>
      <c r="S136">
        <f>('Raw Data'!S133-Normalizing!S$2)/Normalizing!S$3</f>
        <v>0</v>
      </c>
      <c r="T136">
        <f>('Raw Data'!T133-Normalizing!T$2)/Normalizing!T$3</f>
        <v>0</v>
      </c>
      <c r="U136">
        <f>('Raw Data'!U133-Normalizing!U$2)/Normalizing!U$3</f>
        <v>1</v>
      </c>
      <c r="V136">
        <f>('Raw Data'!V133-Normalizing!V$2)/Normalizing!V$3</f>
        <v>0</v>
      </c>
      <c r="W136">
        <f>('Raw Data'!W133-Normalizing!W$2)/Normalizing!W$3</f>
        <v>1</v>
      </c>
      <c r="X136">
        <f>('Raw Data'!X133-Normalizing!X$2)/Normalizing!X$3</f>
        <v>0</v>
      </c>
      <c r="Y136">
        <f>('Raw Data'!Y133-Normalizing!Y$2)/Normalizing!Y$3</f>
        <v>0</v>
      </c>
    </row>
    <row r="137" spans="1:25" x14ac:dyDescent="0.3">
      <c r="A137">
        <f>('Raw Data'!A134-Normalizing!A$2)/Normalizing!A$3</f>
        <v>1</v>
      </c>
      <c r="B137">
        <f>('Raw Data'!B134-Normalizing!B$2)/Normalizing!B$3</f>
        <v>0.20588235294117646</v>
      </c>
      <c r="C137">
        <f>('Raw Data'!C134-Normalizing!C$2)/Normalizing!C$3</f>
        <v>0.5</v>
      </c>
      <c r="D137">
        <f>('Raw Data'!D134-Normalizing!D$2)/Normalizing!D$3</f>
        <v>9.8901098901098897E-2</v>
      </c>
      <c r="E137">
        <f>('Raw Data'!E134-Normalizing!E$2)/Normalizing!E$3</f>
        <v>0</v>
      </c>
      <c r="F137">
        <f>('Raw Data'!F134-Normalizing!F$2)/Normalizing!F$3</f>
        <v>0.5</v>
      </c>
      <c r="G137">
        <f>('Raw Data'!G134-Normalizing!G$2)/Normalizing!G$3</f>
        <v>0.66666666666666663</v>
      </c>
      <c r="H137">
        <f>('Raw Data'!H134-Normalizing!H$2)/Normalizing!H$3</f>
        <v>1</v>
      </c>
      <c r="I137">
        <f>('Raw Data'!I134-Normalizing!I$2)/Normalizing!I$3</f>
        <v>1</v>
      </c>
      <c r="J137">
        <f>('Raw Data'!J134-Normalizing!J$2)/Normalizing!J$3</f>
        <v>0.5</v>
      </c>
      <c r="K137">
        <f>('Raw Data'!K134-Normalizing!K$2)/Normalizing!K$3</f>
        <v>0</v>
      </c>
      <c r="L137">
        <f>('Raw Data'!L134-Normalizing!L$2)/Normalizing!L$3</f>
        <v>0.33333333333333331</v>
      </c>
      <c r="M137">
        <f>('Raw Data'!M134-Normalizing!M$2)/Normalizing!M$3</f>
        <v>0</v>
      </c>
      <c r="N137">
        <f>('Raw Data'!N134-Normalizing!N$2)/Normalizing!N$3</f>
        <v>0</v>
      </c>
      <c r="O137">
        <f>('Raw Data'!O134-Normalizing!O$2)/Normalizing!O$3</f>
        <v>0</v>
      </c>
      <c r="P137">
        <f>('Raw Data'!P134-Normalizing!P$2)/Normalizing!P$3</f>
        <v>0</v>
      </c>
      <c r="Q137">
        <f>('Raw Data'!Q134-Normalizing!Q$2)/Normalizing!Q$3</f>
        <v>0</v>
      </c>
      <c r="R137">
        <f>('Raw Data'!R134-Normalizing!R$2)/Normalizing!R$3</f>
        <v>1</v>
      </c>
      <c r="S137">
        <f>('Raw Data'!S134-Normalizing!S$2)/Normalizing!S$3</f>
        <v>0</v>
      </c>
      <c r="T137">
        <f>('Raw Data'!T134-Normalizing!T$2)/Normalizing!T$3</f>
        <v>0</v>
      </c>
      <c r="U137">
        <f>('Raw Data'!U134-Normalizing!U$2)/Normalizing!U$3</f>
        <v>0</v>
      </c>
      <c r="V137">
        <f>('Raw Data'!V134-Normalizing!V$2)/Normalizing!V$3</f>
        <v>0</v>
      </c>
      <c r="W137">
        <f>('Raw Data'!W134-Normalizing!W$2)/Normalizing!W$3</f>
        <v>0</v>
      </c>
      <c r="X137">
        <f>('Raw Data'!X134-Normalizing!X$2)/Normalizing!X$3</f>
        <v>1</v>
      </c>
      <c r="Y137">
        <f>('Raw Data'!Y134-Normalizing!Y$2)/Normalizing!Y$3</f>
        <v>0</v>
      </c>
    </row>
    <row r="138" spans="1:25" x14ac:dyDescent="0.3">
      <c r="A138">
        <f>('Raw Data'!A135-Normalizing!A$2)/Normalizing!A$3</f>
        <v>1</v>
      </c>
      <c r="B138">
        <f>('Raw Data'!B135-Normalizing!B$2)/Normalizing!B$3</f>
        <v>0.82352941176470584</v>
      </c>
      <c r="C138">
        <f>('Raw Data'!C135-Normalizing!C$2)/Normalizing!C$3</f>
        <v>0.5</v>
      </c>
      <c r="D138">
        <f>('Raw Data'!D135-Normalizing!D$2)/Normalizing!D$3</f>
        <v>0.54395604395604391</v>
      </c>
      <c r="E138">
        <f>('Raw Data'!E135-Normalizing!E$2)/Normalizing!E$3</f>
        <v>0.25</v>
      </c>
      <c r="F138">
        <f>('Raw Data'!F135-Normalizing!F$2)/Normalizing!F$3</f>
        <v>0.75</v>
      </c>
      <c r="G138">
        <f>('Raw Data'!G135-Normalizing!G$2)/Normalizing!G$3</f>
        <v>0.33333333333333331</v>
      </c>
      <c r="H138">
        <f>('Raw Data'!H135-Normalizing!H$2)/Normalizing!H$3</f>
        <v>1</v>
      </c>
      <c r="I138">
        <f>('Raw Data'!I135-Normalizing!I$2)/Normalizing!I$3</f>
        <v>0</v>
      </c>
      <c r="J138">
        <f>('Raw Data'!J135-Normalizing!J$2)/Normalizing!J$3</f>
        <v>3.5714285714285712E-2</v>
      </c>
      <c r="K138">
        <f>('Raw Data'!K135-Normalizing!K$2)/Normalizing!K$3</f>
        <v>1</v>
      </c>
      <c r="L138">
        <f>('Raw Data'!L135-Normalizing!L$2)/Normalizing!L$3</f>
        <v>0</v>
      </c>
      <c r="M138">
        <f>('Raw Data'!M135-Normalizing!M$2)/Normalizing!M$3</f>
        <v>0</v>
      </c>
      <c r="N138">
        <f>('Raw Data'!N135-Normalizing!N$2)/Normalizing!N$3</f>
        <v>1</v>
      </c>
      <c r="O138">
        <f>('Raw Data'!O135-Normalizing!O$2)/Normalizing!O$3</f>
        <v>0</v>
      </c>
      <c r="P138">
        <f>('Raw Data'!P135-Normalizing!P$2)/Normalizing!P$3</f>
        <v>0</v>
      </c>
      <c r="Q138">
        <f>('Raw Data'!Q135-Normalizing!Q$2)/Normalizing!Q$3</f>
        <v>0</v>
      </c>
      <c r="R138">
        <f>('Raw Data'!R135-Normalizing!R$2)/Normalizing!R$3</f>
        <v>1</v>
      </c>
      <c r="S138">
        <f>('Raw Data'!S135-Normalizing!S$2)/Normalizing!S$3</f>
        <v>0</v>
      </c>
      <c r="T138">
        <f>('Raw Data'!T135-Normalizing!T$2)/Normalizing!T$3</f>
        <v>0</v>
      </c>
      <c r="U138">
        <f>('Raw Data'!U135-Normalizing!U$2)/Normalizing!U$3</f>
        <v>1</v>
      </c>
      <c r="V138">
        <f>('Raw Data'!V135-Normalizing!V$2)/Normalizing!V$3</f>
        <v>0</v>
      </c>
      <c r="W138">
        <f>('Raw Data'!W135-Normalizing!W$2)/Normalizing!W$3</f>
        <v>0</v>
      </c>
      <c r="X138">
        <f>('Raw Data'!X135-Normalizing!X$2)/Normalizing!X$3</f>
        <v>1</v>
      </c>
      <c r="Y138">
        <f>('Raw Data'!Y135-Normalizing!Y$2)/Normalizing!Y$3</f>
        <v>0</v>
      </c>
    </row>
    <row r="139" spans="1:25" x14ac:dyDescent="0.3">
      <c r="A139">
        <f>('Raw Data'!A136-Normalizing!A$2)/Normalizing!A$3</f>
        <v>1</v>
      </c>
      <c r="B139">
        <f>('Raw Data'!B136-Normalizing!B$2)/Normalizing!B$3</f>
        <v>0.11764705882352941</v>
      </c>
      <c r="C139">
        <f>('Raw Data'!C136-Normalizing!C$2)/Normalizing!C$3</f>
        <v>1</v>
      </c>
      <c r="D139">
        <f>('Raw Data'!D136-Normalizing!D$2)/Normalizing!D$3</f>
        <v>5.4945054945054944E-2</v>
      </c>
      <c r="E139">
        <f>('Raw Data'!E136-Normalizing!E$2)/Normalizing!E$3</f>
        <v>1</v>
      </c>
      <c r="F139">
        <f>('Raw Data'!F136-Normalizing!F$2)/Normalizing!F$3</f>
        <v>1</v>
      </c>
      <c r="G139">
        <f>('Raw Data'!G136-Normalizing!G$2)/Normalizing!G$3</f>
        <v>0.33333333333333331</v>
      </c>
      <c r="H139">
        <f>('Raw Data'!H136-Normalizing!H$2)/Normalizing!H$3</f>
        <v>0.33333333333333331</v>
      </c>
      <c r="I139">
        <f>('Raw Data'!I136-Normalizing!I$2)/Normalizing!I$3</f>
        <v>0</v>
      </c>
      <c r="J139">
        <f>('Raw Data'!J136-Normalizing!J$2)/Normalizing!J$3</f>
        <v>0.3392857142857143</v>
      </c>
      <c r="K139">
        <f>('Raw Data'!K136-Normalizing!K$2)/Normalizing!K$3</f>
        <v>1</v>
      </c>
      <c r="L139">
        <f>('Raw Data'!L136-Normalizing!L$2)/Normalizing!L$3</f>
        <v>0.33333333333333331</v>
      </c>
      <c r="M139">
        <f>('Raw Data'!M136-Normalizing!M$2)/Normalizing!M$3</f>
        <v>0</v>
      </c>
      <c r="N139">
        <f>('Raw Data'!N136-Normalizing!N$2)/Normalizing!N$3</f>
        <v>1</v>
      </c>
      <c r="O139">
        <f>('Raw Data'!O136-Normalizing!O$2)/Normalizing!O$3</f>
        <v>0</v>
      </c>
      <c r="P139">
        <f>('Raw Data'!P136-Normalizing!P$2)/Normalizing!P$3</f>
        <v>0</v>
      </c>
      <c r="Q139">
        <f>('Raw Data'!Q136-Normalizing!Q$2)/Normalizing!Q$3</f>
        <v>0</v>
      </c>
      <c r="R139">
        <f>('Raw Data'!R136-Normalizing!R$2)/Normalizing!R$3</f>
        <v>1</v>
      </c>
      <c r="S139">
        <f>('Raw Data'!S136-Normalizing!S$2)/Normalizing!S$3</f>
        <v>0</v>
      </c>
      <c r="T139">
        <f>('Raw Data'!T136-Normalizing!T$2)/Normalizing!T$3</f>
        <v>0</v>
      </c>
      <c r="U139">
        <f>('Raw Data'!U136-Normalizing!U$2)/Normalizing!U$3</f>
        <v>1</v>
      </c>
      <c r="V139">
        <f>('Raw Data'!V136-Normalizing!V$2)/Normalizing!V$3</f>
        <v>0</v>
      </c>
      <c r="W139">
        <f>('Raw Data'!W136-Normalizing!W$2)/Normalizing!W$3</f>
        <v>0</v>
      </c>
      <c r="X139">
        <f>('Raw Data'!X136-Normalizing!X$2)/Normalizing!X$3</f>
        <v>1</v>
      </c>
      <c r="Y139">
        <f>('Raw Data'!Y136-Normalizing!Y$2)/Normalizing!Y$3</f>
        <v>0</v>
      </c>
    </row>
    <row r="140" spans="1:25" x14ac:dyDescent="0.3">
      <c r="A140">
        <f>('Raw Data'!A137-Normalizing!A$2)/Normalizing!A$3</f>
        <v>1</v>
      </c>
      <c r="B140">
        <f>('Raw Data'!B137-Normalizing!B$2)/Normalizing!B$3</f>
        <v>0.33823529411764708</v>
      </c>
      <c r="C140">
        <f>('Raw Data'!C137-Normalizing!C$2)/Normalizing!C$3</f>
        <v>0.75</v>
      </c>
      <c r="D140">
        <f>('Raw Data'!D137-Normalizing!D$2)/Normalizing!D$3</f>
        <v>0.46153846153846156</v>
      </c>
      <c r="E140">
        <f>('Raw Data'!E137-Normalizing!E$2)/Normalizing!E$3</f>
        <v>0.75</v>
      </c>
      <c r="F140">
        <f>('Raw Data'!F137-Normalizing!F$2)/Normalizing!F$3</f>
        <v>0.5</v>
      </c>
      <c r="G140">
        <f>('Raw Data'!G137-Normalizing!G$2)/Normalizing!G$3</f>
        <v>0.66666666666666663</v>
      </c>
      <c r="H140">
        <f>('Raw Data'!H137-Normalizing!H$2)/Normalizing!H$3</f>
        <v>0.33333333333333331</v>
      </c>
      <c r="I140">
        <f>('Raw Data'!I137-Normalizing!I$2)/Normalizing!I$3</f>
        <v>0.66666666666666663</v>
      </c>
      <c r="J140">
        <f>('Raw Data'!J137-Normalizing!J$2)/Normalizing!J$3</f>
        <v>0.14285714285714285</v>
      </c>
      <c r="K140">
        <f>('Raw Data'!K137-Normalizing!K$2)/Normalizing!K$3</f>
        <v>1</v>
      </c>
      <c r="L140">
        <f>('Raw Data'!L137-Normalizing!L$2)/Normalizing!L$3</f>
        <v>0.33333333333333331</v>
      </c>
      <c r="M140">
        <f>('Raw Data'!M137-Normalizing!M$2)/Normalizing!M$3</f>
        <v>0</v>
      </c>
      <c r="N140">
        <f>('Raw Data'!N137-Normalizing!N$2)/Normalizing!N$3</f>
        <v>0</v>
      </c>
      <c r="O140">
        <f>('Raw Data'!O137-Normalizing!O$2)/Normalizing!O$3</f>
        <v>0</v>
      </c>
      <c r="P140">
        <f>('Raw Data'!P137-Normalizing!P$2)/Normalizing!P$3</f>
        <v>0</v>
      </c>
      <c r="Q140">
        <f>('Raw Data'!Q137-Normalizing!Q$2)/Normalizing!Q$3</f>
        <v>1</v>
      </c>
      <c r="R140">
        <f>('Raw Data'!R137-Normalizing!R$2)/Normalizing!R$3</f>
        <v>1</v>
      </c>
      <c r="S140">
        <f>('Raw Data'!S137-Normalizing!S$2)/Normalizing!S$3</f>
        <v>0</v>
      </c>
      <c r="T140">
        <f>('Raw Data'!T137-Normalizing!T$2)/Normalizing!T$3</f>
        <v>0</v>
      </c>
      <c r="U140">
        <f>('Raw Data'!U137-Normalizing!U$2)/Normalizing!U$3</f>
        <v>1</v>
      </c>
      <c r="V140">
        <f>('Raw Data'!V137-Normalizing!V$2)/Normalizing!V$3</f>
        <v>0</v>
      </c>
      <c r="W140">
        <f>('Raw Data'!W137-Normalizing!W$2)/Normalizing!W$3</f>
        <v>0</v>
      </c>
      <c r="X140">
        <f>('Raw Data'!X137-Normalizing!X$2)/Normalizing!X$3</f>
        <v>1</v>
      </c>
      <c r="Y140">
        <f>('Raw Data'!Y137-Normalizing!Y$2)/Normalizing!Y$3</f>
        <v>0</v>
      </c>
    </row>
    <row r="141" spans="1:25" x14ac:dyDescent="0.3">
      <c r="A141">
        <f>('Raw Data'!A138-Normalizing!A$2)/Normalizing!A$3</f>
        <v>0.33333333333333331</v>
      </c>
      <c r="B141">
        <f>('Raw Data'!B138-Normalizing!B$2)/Normalizing!B$3</f>
        <v>0.11764705882352941</v>
      </c>
      <c r="C141">
        <f>('Raw Data'!C138-Normalizing!C$2)/Normalizing!C$3</f>
        <v>0.5</v>
      </c>
      <c r="D141">
        <f>('Raw Data'!D138-Normalizing!D$2)/Normalizing!D$3</f>
        <v>3.2967032967032968E-2</v>
      </c>
      <c r="E141">
        <f>('Raw Data'!E138-Normalizing!E$2)/Normalizing!E$3</f>
        <v>0.5</v>
      </c>
      <c r="F141">
        <f>('Raw Data'!F138-Normalizing!F$2)/Normalizing!F$3</f>
        <v>0.5</v>
      </c>
      <c r="G141">
        <f>('Raw Data'!G138-Normalizing!G$2)/Normalizing!G$3</f>
        <v>0.66666666666666663</v>
      </c>
      <c r="H141">
        <f>('Raw Data'!H138-Normalizing!H$2)/Normalizing!H$3</f>
        <v>0.66666666666666663</v>
      </c>
      <c r="I141">
        <f>('Raw Data'!I138-Normalizing!I$2)/Normalizing!I$3</f>
        <v>0</v>
      </c>
      <c r="J141">
        <f>('Raw Data'!J138-Normalizing!J$2)/Normalizing!J$3</f>
        <v>0.8392857142857143</v>
      </c>
      <c r="K141">
        <f>('Raw Data'!K138-Normalizing!K$2)/Normalizing!K$3</f>
        <v>1</v>
      </c>
      <c r="L141">
        <f>('Raw Data'!L138-Normalizing!L$2)/Normalizing!L$3</f>
        <v>0</v>
      </c>
      <c r="M141">
        <f>('Raw Data'!M138-Normalizing!M$2)/Normalizing!M$3</f>
        <v>0</v>
      </c>
      <c r="N141">
        <f>('Raw Data'!N138-Normalizing!N$2)/Normalizing!N$3</f>
        <v>0</v>
      </c>
      <c r="O141">
        <f>('Raw Data'!O138-Normalizing!O$2)/Normalizing!O$3</f>
        <v>0</v>
      </c>
      <c r="P141">
        <f>('Raw Data'!P138-Normalizing!P$2)/Normalizing!P$3</f>
        <v>0</v>
      </c>
      <c r="Q141">
        <f>('Raw Data'!Q138-Normalizing!Q$2)/Normalizing!Q$3</f>
        <v>0</v>
      </c>
      <c r="R141">
        <f>('Raw Data'!R138-Normalizing!R$2)/Normalizing!R$3</f>
        <v>1</v>
      </c>
      <c r="S141">
        <f>('Raw Data'!S138-Normalizing!S$2)/Normalizing!S$3</f>
        <v>0</v>
      </c>
      <c r="T141">
        <f>('Raw Data'!T138-Normalizing!T$2)/Normalizing!T$3</f>
        <v>0</v>
      </c>
      <c r="U141">
        <f>('Raw Data'!U138-Normalizing!U$2)/Normalizing!U$3</f>
        <v>1</v>
      </c>
      <c r="V141">
        <f>('Raw Data'!V138-Normalizing!V$2)/Normalizing!V$3</f>
        <v>0</v>
      </c>
      <c r="W141">
        <f>('Raw Data'!W138-Normalizing!W$2)/Normalizing!W$3</f>
        <v>1</v>
      </c>
      <c r="X141">
        <f>('Raw Data'!X138-Normalizing!X$2)/Normalizing!X$3</f>
        <v>0</v>
      </c>
      <c r="Y141">
        <f>('Raw Data'!Y138-Normalizing!Y$2)/Normalizing!Y$3</f>
        <v>1</v>
      </c>
    </row>
    <row r="142" spans="1:25" x14ac:dyDescent="0.3">
      <c r="A142">
        <f>('Raw Data'!A139-Normalizing!A$2)/Normalizing!A$3</f>
        <v>0.33333333333333331</v>
      </c>
      <c r="B142">
        <f>('Raw Data'!B139-Normalizing!B$2)/Normalizing!B$3</f>
        <v>0.16176470588235295</v>
      </c>
      <c r="C142">
        <f>('Raw Data'!C139-Normalizing!C$2)/Normalizing!C$3</f>
        <v>1</v>
      </c>
      <c r="D142">
        <f>('Raw Data'!D139-Normalizing!D$2)/Normalizing!D$3</f>
        <v>0.13736263736263737</v>
      </c>
      <c r="E142">
        <f>('Raw Data'!E139-Normalizing!E$2)/Normalizing!E$3</f>
        <v>1</v>
      </c>
      <c r="F142">
        <f>('Raw Data'!F139-Normalizing!F$2)/Normalizing!F$3</f>
        <v>0.75</v>
      </c>
      <c r="G142">
        <f>('Raw Data'!G139-Normalizing!G$2)/Normalizing!G$3</f>
        <v>0.66666666666666663</v>
      </c>
      <c r="H142">
        <f>('Raw Data'!H139-Normalizing!H$2)/Normalizing!H$3</f>
        <v>0.33333333333333331</v>
      </c>
      <c r="I142">
        <f>('Raw Data'!I139-Normalizing!I$2)/Normalizing!I$3</f>
        <v>0</v>
      </c>
      <c r="J142">
        <f>('Raw Data'!J139-Normalizing!J$2)/Normalizing!J$3</f>
        <v>0.2857142857142857</v>
      </c>
      <c r="K142">
        <f>('Raw Data'!K139-Normalizing!K$2)/Normalizing!K$3</f>
        <v>0</v>
      </c>
      <c r="L142">
        <f>('Raw Data'!L139-Normalizing!L$2)/Normalizing!L$3</f>
        <v>0.66666666666666663</v>
      </c>
      <c r="M142">
        <f>('Raw Data'!M139-Normalizing!M$2)/Normalizing!M$3</f>
        <v>0</v>
      </c>
      <c r="N142">
        <f>('Raw Data'!N139-Normalizing!N$2)/Normalizing!N$3</f>
        <v>1</v>
      </c>
      <c r="O142">
        <f>('Raw Data'!O139-Normalizing!O$2)/Normalizing!O$3</f>
        <v>0</v>
      </c>
      <c r="P142">
        <f>('Raw Data'!P139-Normalizing!P$2)/Normalizing!P$3</f>
        <v>0</v>
      </c>
      <c r="Q142">
        <f>('Raw Data'!Q139-Normalizing!Q$2)/Normalizing!Q$3</f>
        <v>0</v>
      </c>
      <c r="R142">
        <f>('Raw Data'!R139-Normalizing!R$2)/Normalizing!R$3</f>
        <v>0</v>
      </c>
      <c r="S142">
        <f>('Raw Data'!S139-Normalizing!S$2)/Normalizing!S$3</f>
        <v>0</v>
      </c>
      <c r="T142">
        <f>('Raw Data'!T139-Normalizing!T$2)/Normalizing!T$3</f>
        <v>0</v>
      </c>
      <c r="U142">
        <f>('Raw Data'!U139-Normalizing!U$2)/Normalizing!U$3</f>
        <v>1</v>
      </c>
      <c r="V142">
        <f>('Raw Data'!V139-Normalizing!V$2)/Normalizing!V$3</f>
        <v>0</v>
      </c>
      <c r="W142">
        <f>('Raw Data'!W139-Normalizing!W$2)/Normalizing!W$3</f>
        <v>0</v>
      </c>
      <c r="X142">
        <f>('Raw Data'!X139-Normalizing!X$2)/Normalizing!X$3</f>
        <v>1</v>
      </c>
      <c r="Y142">
        <f>('Raw Data'!Y139-Normalizing!Y$2)/Normalizing!Y$3</f>
        <v>0</v>
      </c>
    </row>
    <row r="143" spans="1:25" x14ac:dyDescent="0.3">
      <c r="A143">
        <f>('Raw Data'!A140-Normalizing!A$2)/Normalizing!A$3</f>
        <v>0.66666666666666663</v>
      </c>
      <c r="B143">
        <f>('Raw Data'!B140-Normalizing!B$2)/Normalizing!B$3</f>
        <v>0.11764705882352941</v>
      </c>
      <c r="C143">
        <f>('Raw Data'!C140-Normalizing!C$2)/Normalizing!C$3</f>
        <v>0.5</v>
      </c>
      <c r="D143">
        <f>('Raw Data'!D140-Normalizing!D$2)/Normalizing!D$3</f>
        <v>9.3406593406593408E-2</v>
      </c>
      <c r="E143">
        <f>('Raw Data'!E140-Normalizing!E$2)/Normalizing!E$3</f>
        <v>0</v>
      </c>
      <c r="F143">
        <f>('Raw Data'!F140-Normalizing!F$2)/Normalizing!F$3</f>
        <v>0.5</v>
      </c>
      <c r="G143">
        <f>('Raw Data'!G140-Normalizing!G$2)/Normalizing!G$3</f>
        <v>0.33333333333333331</v>
      </c>
      <c r="H143">
        <f>('Raw Data'!H140-Normalizing!H$2)/Normalizing!H$3</f>
        <v>0.33333333333333331</v>
      </c>
      <c r="I143">
        <f>('Raw Data'!I140-Normalizing!I$2)/Normalizing!I$3</f>
        <v>0.66666666666666663</v>
      </c>
      <c r="J143">
        <f>('Raw Data'!J140-Normalizing!J$2)/Normalizing!J$3</f>
        <v>0.44642857142857145</v>
      </c>
      <c r="K143">
        <f>('Raw Data'!K140-Normalizing!K$2)/Normalizing!K$3</f>
        <v>1</v>
      </c>
      <c r="L143">
        <f>('Raw Data'!L140-Normalizing!L$2)/Normalizing!L$3</f>
        <v>0</v>
      </c>
      <c r="M143">
        <f>('Raw Data'!M140-Normalizing!M$2)/Normalizing!M$3</f>
        <v>0</v>
      </c>
      <c r="N143">
        <f>('Raw Data'!N140-Normalizing!N$2)/Normalizing!N$3</f>
        <v>1</v>
      </c>
      <c r="O143">
        <f>('Raw Data'!O140-Normalizing!O$2)/Normalizing!O$3</f>
        <v>0</v>
      </c>
      <c r="P143">
        <f>('Raw Data'!P140-Normalizing!P$2)/Normalizing!P$3</f>
        <v>0</v>
      </c>
      <c r="Q143">
        <f>('Raw Data'!Q140-Normalizing!Q$2)/Normalizing!Q$3</f>
        <v>0</v>
      </c>
      <c r="R143">
        <f>('Raw Data'!R140-Normalizing!R$2)/Normalizing!R$3</f>
        <v>1</v>
      </c>
      <c r="S143">
        <f>('Raw Data'!S140-Normalizing!S$2)/Normalizing!S$3</f>
        <v>0</v>
      </c>
      <c r="T143">
        <f>('Raw Data'!T140-Normalizing!T$2)/Normalizing!T$3</f>
        <v>1</v>
      </c>
      <c r="U143">
        <f>('Raw Data'!U140-Normalizing!U$2)/Normalizing!U$3</f>
        <v>0</v>
      </c>
      <c r="V143">
        <f>('Raw Data'!V140-Normalizing!V$2)/Normalizing!V$3</f>
        <v>0</v>
      </c>
      <c r="W143">
        <f>('Raw Data'!W140-Normalizing!W$2)/Normalizing!W$3</f>
        <v>1</v>
      </c>
      <c r="X143">
        <f>('Raw Data'!X140-Normalizing!X$2)/Normalizing!X$3</f>
        <v>0</v>
      </c>
      <c r="Y143">
        <f>('Raw Data'!Y140-Normalizing!Y$2)/Normalizing!Y$3</f>
        <v>0</v>
      </c>
    </row>
    <row r="144" spans="1:25" x14ac:dyDescent="0.3">
      <c r="A144">
        <f>('Raw Data'!A141-Normalizing!A$2)/Normalizing!A$3</f>
        <v>0.66666666666666663</v>
      </c>
      <c r="B144">
        <f>('Raw Data'!B141-Normalizing!B$2)/Normalizing!B$3</f>
        <v>2.9411764705882353E-2</v>
      </c>
      <c r="C144">
        <f>('Raw Data'!C141-Normalizing!C$2)/Normalizing!C$3</f>
        <v>0.5</v>
      </c>
      <c r="D144">
        <f>('Raw Data'!D141-Normalizing!D$2)/Normalizing!D$3</f>
        <v>2.7472527472527472E-2</v>
      </c>
      <c r="E144">
        <f>('Raw Data'!E141-Normalizing!E$2)/Normalizing!E$3</f>
        <v>0.75</v>
      </c>
      <c r="F144">
        <f>('Raw Data'!F141-Normalizing!F$2)/Normalizing!F$3</f>
        <v>0.25</v>
      </c>
      <c r="G144">
        <f>('Raw Data'!G141-Normalizing!G$2)/Normalizing!G$3</f>
        <v>1</v>
      </c>
      <c r="H144">
        <f>('Raw Data'!H141-Normalizing!H$2)/Normalizing!H$3</f>
        <v>0.33333333333333331</v>
      </c>
      <c r="I144">
        <f>('Raw Data'!I141-Normalizing!I$2)/Normalizing!I$3</f>
        <v>0</v>
      </c>
      <c r="J144">
        <f>('Raw Data'!J141-Normalizing!J$2)/Normalizing!J$3</f>
        <v>0.14285714285714285</v>
      </c>
      <c r="K144">
        <f>('Raw Data'!K141-Normalizing!K$2)/Normalizing!K$3</f>
        <v>1</v>
      </c>
      <c r="L144">
        <f>('Raw Data'!L141-Normalizing!L$2)/Normalizing!L$3</f>
        <v>0</v>
      </c>
      <c r="M144">
        <f>('Raw Data'!M141-Normalizing!M$2)/Normalizing!M$3</f>
        <v>0</v>
      </c>
      <c r="N144">
        <f>('Raw Data'!N141-Normalizing!N$2)/Normalizing!N$3</f>
        <v>0</v>
      </c>
      <c r="O144">
        <f>('Raw Data'!O141-Normalizing!O$2)/Normalizing!O$3</f>
        <v>1</v>
      </c>
      <c r="P144">
        <f>('Raw Data'!P141-Normalizing!P$2)/Normalizing!P$3</f>
        <v>1</v>
      </c>
      <c r="Q144">
        <f>('Raw Data'!Q141-Normalizing!Q$2)/Normalizing!Q$3</f>
        <v>0</v>
      </c>
      <c r="R144">
        <f>('Raw Data'!R141-Normalizing!R$2)/Normalizing!R$3</f>
        <v>1</v>
      </c>
      <c r="S144">
        <f>('Raw Data'!S141-Normalizing!S$2)/Normalizing!S$3</f>
        <v>0</v>
      </c>
      <c r="T144">
        <f>('Raw Data'!T141-Normalizing!T$2)/Normalizing!T$3</f>
        <v>0</v>
      </c>
      <c r="U144">
        <f>('Raw Data'!U141-Normalizing!U$2)/Normalizing!U$3</f>
        <v>1</v>
      </c>
      <c r="V144">
        <f>('Raw Data'!V141-Normalizing!V$2)/Normalizing!V$3</f>
        <v>1</v>
      </c>
      <c r="W144">
        <f>('Raw Data'!W141-Normalizing!W$2)/Normalizing!W$3</f>
        <v>0</v>
      </c>
      <c r="X144">
        <f>('Raw Data'!X141-Normalizing!X$2)/Normalizing!X$3</f>
        <v>0</v>
      </c>
      <c r="Y144">
        <f>('Raw Data'!Y141-Normalizing!Y$2)/Normalizing!Y$3</f>
        <v>0</v>
      </c>
    </row>
    <row r="145" spans="1:25" x14ac:dyDescent="0.3">
      <c r="A145">
        <f>('Raw Data'!A142-Normalizing!A$2)/Normalizing!A$3</f>
        <v>0.33333333333333331</v>
      </c>
      <c r="B145">
        <f>('Raw Data'!B142-Normalizing!B$2)/Normalizing!B$3</f>
        <v>0.47058823529411764</v>
      </c>
      <c r="C145">
        <f>('Raw Data'!C142-Normalizing!C$2)/Normalizing!C$3</f>
        <v>0.5</v>
      </c>
      <c r="D145">
        <f>('Raw Data'!D142-Normalizing!D$2)/Normalizing!D$3</f>
        <v>0.25274725274725274</v>
      </c>
      <c r="E145">
        <f>('Raw Data'!E142-Normalizing!E$2)/Normalizing!E$3</f>
        <v>0</v>
      </c>
      <c r="F145">
        <f>('Raw Data'!F142-Normalizing!F$2)/Normalizing!F$3</f>
        <v>0.25</v>
      </c>
      <c r="G145">
        <f>('Raw Data'!G142-Normalizing!G$2)/Normalizing!G$3</f>
        <v>0.33333333333333331</v>
      </c>
      <c r="H145">
        <f>('Raw Data'!H142-Normalizing!H$2)/Normalizing!H$3</f>
        <v>0</v>
      </c>
      <c r="I145">
        <f>('Raw Data'!I142-Normalizing!I$2)/Normalizing!I$3</f>
        <v>1</v>
      </c>
      <c r="J145">
        <f>('Raw Data'!J142-Normalizing!J$2)/Normalizing!J$3</f>
        <v>0.19642857142857142</v>
      </c>
      <c r="K145">
        <f>('Raw Data'!K142-Normalizing!K$2)/Normalizing!K$3</f>
        <v>1</v>
      </c>
      <c r="L145">
        <f>('Raw Data'!L142-Normalizing!L$2)/Normalizing!L$3</f>
        <v>0</v>
      </c>
      <c r="M145">
        <f>('Raw Data'!M142-Normalizing!M$2)/Normalizing!M$3</f>
        <v>0</v>
      </c>
      <c r="N145">
        <f>('Raw Data'!N142-Normalizing!N$2)/Normalizing!N$3</f>
        <v>1</v>
      </c>
      <c r="O145">
        <f>('Raw Data'!O142-Normalizing!O$2)/Normalizing!O$3</f>
        <v>0</v>
      </c>
      <c r="P145">
        <f>('Raw Data'!P142-Normalizing!P$2)/Normalizing!P$3</f>
        <v>0</v>
      </c>
      <c r="Q145">
        <f>('Raw Data'!Q142-Normalizing!Q$2)/Normalizing!Q$3</f>
        <v>0</v>
      </c>
      <c r="R145">
        <f>('Raw Data'!R142-Normalizing!R$2)/Normalizing!R$3</f>
        <v>1</v>
      </c>
      <c r="S145">
        <f>('Raw Data'!S142-Normalizing!S$2)/Normalizing!S$3</f>
        <v>0</v>
      </c>
      <c r="T145">
        <f>('Raw Data'!T142-Normalizing!T$2)/Normalizing!T$3</f>
        <v>0</v>
      </c>
      <c r="U145">
        <f>('Raw Data'!U142-Normalizing!U$2)/Normalizing!U$3</f>
        <v>1</v>
      </c>
      <c r="V145">
        <f>('Raw Data'!V142-Normalizing!V$2)/Normalizing!V$3</f>
        <v>0</v>
      </c>
      <c r="W145">
        <f>('Raw Data'!W142-Normalizing!W$2)/Normalizing!W$3</f>
        <v>0</v>
      </c>
      <c r="X145">
        <f>('Raw Data'!X142-Normalizing!X$2)/Normalizing!X$3</f>
        <v>0</v>
      </c>
      <c r="Y145">
        <f>('Raw Data'!Y142-Normalizing!Y$2)/Normalizing!Y$3</f>
        <v>0</v>
      </c>
    </row>
    <row r="146" spans="1:25" x14ac:dyDescent="0.3">
      <c r="A146">
        <f>('Raw Data'!A143-Normalizing!A$2)/Normalizing!A$3</f>
        <v>0</v>
      </c>
      <c r="B146">
        <f>('Raw Data'!B143-Normalizing!B$2)/Normalizing!B$3</f>
        <v>0.33823529411764708</v>
      </c>
      <c r="C146">
        <f>('Raw Data'!C143-Normalizing!C$2)/Normalizing!C$3</f>
        <v>0.5</v>
      </c>
      <c r="D146">
        <f>('Raw Data'!D143-Normalizing!D$2)/Normalizing!D$3</f>
        <v>0.17582417582417584</v>
      </c>
      <c r="E146">
        <f>('Raw Data'!E143-Normalizing!E$2)/Normalizing!E$3</f>
        <v>0</v>
      </c>
      <c r="F146">
        <f>('Raw Data'!F143-Normalizing!F$2)/Normalizing!F$3</f>
        <v>0.5</v>
      </c>
      <c r="G146">
        <f>('Raw Data'!G143-Normalizing!G$2)/Normalizing!G$3</f>
        <v>0.66666666666666663</v>
      </c>
      <c r="H146">
        <f>('Raw Data'!H143-Normalizing!H$2)/Normalizing!H$3</f>
        <v>0.33333333333333331</v>
      </c>
      <c r="I146">
        <f>('Raw Data'!I143-Normalizing!I$2)/Normalizing!I$3</f>
        <v>0.66666666666666663</v>
      </c>
      <c r="J146">
        <f>('Raw Data'!J143-Normalizing!J$2)/Normalizing!J$3</f>
        <v>0.14285714285714285</v>
      </c>
      <c r="K146">
        <f>('Raw Data'!K143-Normalizing!K$2)/Normalizing!K$3</f>
        <v>1</v>
      </c>
      <c r="L146">
        <f>('Raw Data'!L143-Normalizing!L$2)/Normalizing!L$3</f>
        <v>0</v>
      </c>
      <c r="M146">
        <f>('Raw Data'!M143-Normalizing!M$2)/Normalizing!M$3</f>
        <v>0</v>
      </c>
      <c r="N146">
        <f>('Raw Data'!N143-Normalizing!N$2)/Normalizing!N$3</f>
        <v>0</v>
      </c>
      <c r="O146">
        <f>('Raw Data'!O143-Normalizing!O$2)/Normalizing!O$3</f>
        <v>0</v>
      </c>
      <c r="P146">
        <f>('Raw Data'!P143-Normalizing!P$2)/Normalizing!P$3</f>
        <v>0</v>
      </c>
      <c r="Q146">
        <f>('Raw Data'!Q143-Normalizing!Q$2)/Normalizing!Q$3</f>
        <v>0</v>
      </c>
      <c r="R146">
        <f>('Raw Data'!R143-Normalizing!R$2)/Normalizing!R$3</f>
        <v>1</v>
      </c>
      <c r="S146">
        <f>('Raw Data'!S143-Normalizing!S$2)/Normalizing!S$3</f>
        <v>0</v>
      </c>
      <c r="T146">
        <f>('Raw Data'!T143-Normalizing!T$2)/Normalizing!T$3</f>
        <v>0</v>
      </c>
      <c r="U146">
        <f>('Raw Data'!U143-Normalizing!U$2)/Normalizing!U$3</f>
        <v>1</v>
      </c>
      <c r="V146">
        <f>('Raw Data'!V143-Normalizing!V$2)/Normalizing!V$3</f>
        <v>0</v>
      </c>
      <c r="W146">
        <f>('Raw Data'!W143-Normalizing!W$2)/Normalizing!W$3</f>
        <v>0</v>
      </c>
      <c r="X146">
        <f>('Raw Data'!X143-Normalizing!X$2)/Normalizing!X$3</f>
        <v>0</v>
      </c>
      <c r="Y146">
        <f>('Raw Data'!Y143-Normalizing!Y$2)/Normalizing!Y$3</f>
        <v>0</v>
      </c>
    </row>
    <row r="147" spans="1:25" x14ac:dyDescent="0.3">
      <c r="A147">
        <f>('Raw Data'!A144-Normalizing!A$2)/Normalizing!A$3</f>
        <v>0</v>
      </c>
      <c r="B147">
        <f>('Raw Data'!B144-Normalizing!B$2)/Normalizing!B$3</f>
        <v>0.20588235294117646</v>
      </c>
      <c r="C147">
        <f>('Raw Data'!C144-Normalizing!C$2)/Normalizing!C$3</f>
        <v>0.5</v>
      </c>
      <c r="D147">
        <f>('Raw Data'!D144-Normalizing!D$2)/Normalizing!D$3</f>
        <v>0.12637362637362637</v>
      </c>
      <c r="E147">
        <f>('Raw Data'!E144-Normalizing!E$2)/Normalizing!E$3</f>
        <v>0</v>
      </c>
      <c r="F147">
        <f>('Raw Data'!F144-Normalizing!F$2)/Normalizing!F$3</f>
        <v>0.5</v>
      </c>
      <c r="G147">
        <f>('Raw Data'!G144-Normalizing!G$2)/Normalizing!G$3</f>
        <v>0.66666666666666663</v>
      </c>
      <c r="H147">
        <f>('Raw Data'!H144-Normalizing!H$2)/Normalizing!H$3</f>
        <v>0.33333333333333331</v>
      </c>
      <c r="I147">
        <f>('Raw Data'!I144-Normalizing!I$2)/Normalizing!I$3</f>
        <v>0.66666666666666663</v>
      </c>
      <c r="J147">
        <f>('Raw Data'!J144-Normalizing!J$2)/Normalizing!J$3</f>
        <v>5.3571428571428568E-2</v>
      </c>
      <c r="K147">
        <f>('Raw Data'!K144-Normalizing!K$2)/Normalizing!K$3</f>
        <v>1</v>
      </c>
      <c r="L147">
        <f>('Raw Data'!L144-Normalizing!L$2)/Normalizing!L$3</f>
        <v>0</v>
      </c>
      <c r="M147">
        <f>('Raw Data'!M144-Normalizing!M$2)/Normalizing!M$3</f>
        <v>0</v>
      </c>
      <c r="N147">
        <f>('Raw Data'!N144-Normalizing!N$2)/Normalizing!N$3</f>
        <v>0</v>
      </c>
      <c r="O147">
        <f>('Raw Data'!O144-Normalizing!O$2)/Normalizing!O$3</f>
        <v>0</v>
      </c>
      <c r="P147">
        <f>('Raw Data'!P144-Normalizing!P$2)/Normalizing!P$3</f>
        <v>0</v>
      </c>
      <c r="Q147">
        <f>('Raw Data'!Q144-Normalizing!Q$2)/Normalizing!Q$3</f>
        <v>0</v>
      </c>
      <c r="R147">
        <f>('Raw Data'!R144-Normalizing!R$2)/Normalizing!R$3</f>
        <v>1</v>
      </c>
      <c r="S147">
        <f>('Raw Data'!S144-Normalizing!S$2)/Normalizing!S$3</f>
        <v>0</v>
      </c>
      <c r="T147">
        <f>('Raw Data'!T144-Normalizing!T$2)/Normalizing!T$3</f>
        <v>0</v>
      </c>
      <c r="U147">
        <f>('Raw Data'!U144-Normalizing!U$2)/Normalizing!U$3</f>
        <v>1</v>
      </c>
      <c r="V147">
        <f>('Raw Data'!V144-Normalizing!V$2)/Normalizing!V$3</f>
        <v>0</v>
      </c>
      <c r="W147">
        <f>('Raw Data'!W144-Normalizing!W$2)/Normalizing!W$3</f>
        <v>0</v>
      </c>
      <c r="X147">
        <f>('Raw Data'!X144-Normalizing!X$2)/Normalizing!X$3</f>
        <v>1</v>
      </c>
      <c r="Y147">
        <f>('Raw Data'!Y144-Normalizing!Y$2)/Normalizing!Y$3</f>
        <v>1</v>
      </c>
    </row>
    <row r="148" spans="1:25" x14ac:dyDescent="0.3">
      <c r="A148">
        <f>('Raw Data'!A145-Normalizing!A$2)/Normalizing!A$3</f>
        <v>1</v>
      </c>
      <c r="B148">
        <f>('Raw Data'!B145-Normalizing!B$2)/Normalizing!B$3</f>
        <v>0.25</v>
      </c>
      <c r="C148">
        <f>('Raw Data'!C145-Normalizing!C$2)/Normalizing!C$3</f>
        <v>1</v>
      </c>
      <c r="D148">
        <f>('Raw Data'!D145-Normalizing!D$2)/Normalizing!D$3</f>
        <v>0.11538461538461539</v>
      </c>
      <c r="E148">
        <f>('Raw Data'!E145-Normalizing!E$2)/Normalizing!E$3</f>
        <v>0</v>
      </c>
      <c r="F148">
        <f>('Raw Data'!F145-Normalizing!F$2)/Normalizing!F$3</f>
        <v>0.25</v>
      </c>
      <c r="G148">
        <f>('Raw Data'!G145-Normalizing!G$2)/Normalizing!G$3</f>
        <v>0.33333333333333331</v>
      </c>
      <c r="H148">
        <f>('Raw Data'!H145-Normalizing!H$2)/Normalizing!H$3</f>
        <v>1</v>
      </c>
      <c r="I148">
        <f>('Raw Data'!I145-Normalizing!I$2)/Normalizing!I$3</f>
        <v>0.33333333333333331</v>
      </c>
      <c r="J148">
        <f>('Raw Data'!J145-Normalizing!J$2)/Normalizing!J$3</f>
        <v>7.1428571428571425E-2</v>
      </c>
      <c r="K148">
        <f>('Raw Data'!K145-Normalizing!K$2)/Normalizing!K$3</f>
        <v>1</v>
      </c>
      <c r="L148">
        <f>('Raw Data'!L145-Normalizing!L$2)/Normalizing!L$3</f>
        <v>0</v>
      </c>
      <c r="M148">
        <f>('Raw Data'!M145-Normalizing!M$2)/Normalizing!M$3</f>
        <v>0</v>
      </c>
      <c r="N148">
        <f>('Raw Data'!N145-Normalizing!N$2)/Normalizing!N$3</f>
        <v>1</v>
      </c>
      <c r="O148">
        <f>('Raw Data'!O145-Normalizing!O$2)/Normalizing!O$3</f>
        <v>0</v>
      </c>
      <c r="P148">
        <f>('Raw Data'!P145-Normalizing!P$2)/Normalizing!P$3</f>
        <v>0</v>
      </c>
      <c r="Q148">
        <f>('Raw Data'!Q145-Normalizing!Q$2)/Normalizing!Q$3</f>
        <v>0</v>
      </c>
      <c r="R148">
        <f>('Raw Data'!R145-Normalizing!R$2)/Normalizing!R$3</f>
        <v>1</v>
      </c>
      <c r="S148">
        <f>('Raw Data'!S145-Normalizing!S$2)/Normalizing!S$3</f>
        <v>0</v>
      </c>
      <c r="T148">
        <f>('Raw Data'!T145-Normalizing!T$2)/Normalizing!T$3</f>
        <v>0</v>
      </c>
      <c r="U148">
        <f>('Raw Data'!U145-Normalizing!U$2)/Normalizing!U$3</f>
        <v>1</v>
      </c>
      <c r="V148">
        <f>('Raw Data'!V145-Normalizing!V$2)/Normalizing!V$3</f>
        <v>0</v>
      </c>
      <c r="W148">
        <f>('Raw Data'!W145-Normalizing!W$2)/Normalizing!W$3</f>
        <v>0</v>
      </c>
      <c r="X148">
        <f>('Raw Data'!X145-Normalizing!X$2)/Normalizing!X$3</f>
        <v>1</v>
      </c>
      <c r="Y148">
        <f>('Raw Data'!Y145-Normalizing!Y$2)/Normalizing!Y$3</f>
        <v>0</v>
      </c>
    </row>
    <row r="149" spans="1:25" x14ac:dyDescent="0.3">
      <c r="A149">
        <f>('Raw Data'!A146-Normalizing!A$2)/Normalizing!A$3</f>
        <v>0.33333333333333331</v>
      </c>
      <c r="B149">
        <f>('Raw Data'!B146-Normalizing!B$2)/Normalizing!B$3</f>
        <v>0.6470588235294118</v>
      </c>
      <c r="C149">
        <f>('Raw Data'!C146-Normalizing!C$2)/Normalizing!C$3</f>
        <v>0.25</v>
      </c>
      <c r="D149">
        <f>('Raw Data'!D146-Normalizing!D$2)/Normalizing!D$3</f>
        <v>0.18681318681318682</v>
      </c>
      <c r="E149">
        <f>('Raw Data'!E146-Normalizing!E$2)/Normalizing!E$3</f>
        <v>0.25</v>
      </c>
      <c r="F149">
        <f>('Raw Data'!F146-Normalizing!F$2)/Normalizing!F$3</f>
        <v>0.75</v>
      </c>
      <c r="G149">
        <f>('Raw Data'!G146-Normalizing!G$2)/Normalizing!G$3</f>
        <v>0.66666666666666663</v>
      </c>
      <c r="H149">
        <f>('Raw Data'!H146-Normalizing!H$2)/Normalizing!H$3</f>
        <v>0.33333333333333331</v>
      </c>
      <c r="I149">
        <f>('Raw Data'!I146-Normalizing!I$2)/Normalizing!I$3</f>
        <v>0.66666666666666663</v>
      </c>
      <c r="J149">
        <f>('Raw Data'!J146-Normalizing!J$2)/Normalizing!J$3</f>
        <v>0.19642857142857142</v>
      </c>
      <c r="K149">
        <f>('Raw Data'!K146-Normalizing!K$2)/Normalizing!K$3</f>
        <v>1</v>
      </c>
      <c r="L149">
        <f>('Raw Data'!L146-Normalizing!L$2)/Normalizing!L$3</f>
        <v>0</v>
      </c>
      <c r="M149">
        <f>('Raw Data'!M146-Normalizing!M$2)/Normalizing!M$3</f>
        <v>0</v>
      </c>
      <c r="N149">
        <f>('Raw Data'!N146-Normalizing!N$2)/Normalizing!N$3</f>
        <v>0</v>
      </c>
      <c r="O149">
        <f>('Raw Data'!O146-Normalizing!O$2)/Normalizing!O$3</f>
        <v>0</v>
      </c>
      <c r="P149">
        <f>('Raw Data'!P146-Normalizing!P$2)/Normalizing!P$3</f>
        <v>0</v>
      </c>
      <c r="Q149">
        <f>('Raw Data'!Q146-Normalizing!Q$2)/Normalizing!Q$3</f>
        <v>0</v>
      </c>
      <c r="R149">
        <f>('Raw Data'!R146-Normalizing!R$2)/Normalizing!R$3</f>
        <v>1</v>
      </c>
      <c r="S149">
        <f>('Raw Data'!S146-Normalizing!S$2)/Normalizing!S$3</f>
        <v>0</v>
      </c>
      <c r="T149">
        <f>('Raw Data'!T146-Normalizing!T$2)/Normalizing!T$3</f>
        <v>0</v>
      </c>
      <c r="U149">
        <f>('Raw Data'!U146-Normalizing!U$2)/Normalizing!U$3</f>
        <v>1</v>
      </c>
      <c r="V149">
        <f>('Raw Data'!V146-Normalizing!V$2)/Normalizing!V$3</f>
        <v>0</v>
      </c>
      <c r="W149">
        <f>('Raw Data'!W146-Normalizing!W$2)/Normalizing!W$3</f>
        <v>0</v>
      </c>
      <c r="X149">
        <f>('Raw Data'!X146-Normalizing!X$2)/Normalizing!X$3</f>
        <v>1</v>
      </c>
      <c r="Y149">
        <f>('Raw Data'!Y146-Normalizing!Y$2)/Normalizing!Y$3</f>
        <v>0</v>
      </c>
    </row>
    <row r="150" spans="1:25" x14ac:dyDescent="0.3">
      <c r="A150">
        <f>('Raw Data'!A147-Normalizing!A$2)/Normalizing!A$3</f>
        <v>0</v>
      </c>
      <c r="B150">
        <f>('Raw Data'!B147-Normalizing!B$2)/Normalizing!B$3</f>
        <v>2.9411764705882353E-2</v>
      </c>
      <c r="C150">
        <f>('Raw Data'!C147-Normalizing!C$2)/Normalizing!C$3</f>
        <v>1</v>
      </c>
      <c r="D150">
        <f>('Raw Data'!D147-Normalizing!D$2)/Normalizing!D$3</f>
        <v>3.8461538461538464E-2</v>
      </c>
      <c r="E150">
        <f>('Raw Data'!E147-Normalizing!E$2)/Normalizing!E$3</f>
        <v>0</v>
      </c>
      <c r="F150">
        <f>('Raw Data'!F147-Normalizing!F$2)/Normalizing!F$3</f>
        <v>1</v>
      </c>
      <c r="G150">
        <f>('Raw Data'!G147-Normalizing!G$2)/Normalizing!G$3</f>
        <v>0.33333333333333331</v>
      </c>
      <c r="H150">
        <f>('Raw Data'!H147-Normalizing!H$2)/Normalizing!H$3</f>
        <v>1</v>
      </c>
      <c r="I150">
        <f>('Raw Data'!I147-Normalizing!I$2)/Normalizing!I$3</f>
        <v>1</v>
      </c>
      <c r="J150">
        <f>('Raw Data'!J147-Normalizing!J$2)/Normalizing!J$3</f>
        <v>0.35714285714285715</v>
      </c>
      <c r="K150">
        <f>('Raw Data'!K147-Normalizing!K$2)/Normalizing!K$3</f>
        <v>1</v>
      </c>
      <c r="L150">
        <f>('Raw Data'!L147-Normalizing!L$2)/Normalizing!L$3</f>
        <v>0.33333333333333331</v>
      </c>
      <c r="M150">
        <f>('Raw Data'!M147-Normalizing!M$2)/Normalizing!M$3</f>
        <v>0</v>
      </c>
      <c r="N150">
        <f>('Raw Data'!N147-Normalizing!N$2)/Normalizing!N$3</f>
        <v>1</v>
      </c>
      <c r="O150">
        <f>('Raw Data'!O147-Normalizing!O$2)/Normalizing!O$3</f>
        <v>0</v>
      </c>
      <c r="P150">
        <f>('Raw Data'!P147-Normalizing!P$2)/Normalizing!P$3</f>
        <v>1</v>
      </c>
      <c r="Q150">
        <f>('Raw Data'!Q147-Normalizing!Q$2)/Normalizing!Q$3</f>
        <v>0</v>
      </c>
      <c r="R150">
        <f>('Raw Data'!R147-Normalizing!R$2)/Normalizing!R$3</f>
        <v>1</v>
      </c>
      <c r="S150">
        <f>('Raw Data'!S147-Normalizing!S$2)/Normalizing!S$3</f>
        <v>0</v>
      </c>
      <c r="T150">
        <f>('Raw Data'!T147-Normalizing!T$2)/Normalizing!T$3</f>
        <v>0</v>
      </c>
      <c r="U150">
        <f>('Raw Data'!U147-Normalizing!U$2)/Normalizing!U$3</f>
        <v>1</v>
      </c>
      <c r="V150">
        <f>('Raw Data'!V147-Normalizing!V$2)/Normalizing!V$3</f>
        <v>0</v>
      </c>
      <c r="W150">
        <f>('Raw Data'!W147-Normalizing!W$2)/Normalizing!W$3</f>
        <v>0</v>
      </c>
      <c r="X150">
        <f>('Raw Data'!X147-Normalizing!X$2)/Normalizing!X$3</f>
        <v>1</v>
      </c>
      <c r="Y150">
        <f>('Raw Data'!Y147-Normalizing!Y$2)/Normalizing!Y$3</f>
        <v>0</v>
      </c>
    </row>
    <row r="151" spans="1:25" x14ac:dyDescent="0.3">
      <c r="A151">
        <f>('Raw Data'!A148-Normalizing!A$2)/Normalizing!A$3</f>
        <v>1</v>
      </c>
      <c r="B151">
        <f>('Raw Data'!B148-Normalizing!B$2)/Normalizing!B$3</f>
        <v>0.11764705882352941</v>
      </c>
      <c r="C151">
        <f>('Raw Data'!C148-Normalizing!C$2)/Normalizing!C$3</f>
        <v>1</v>
      </c>
      <c r="D151">
        <f>('Raw Data'!D148-Normalizing!D$2)/Normalizing!D$3</f>
        <v>2.7472527472527472E-2</v>
      </c>
      <c r="E151">
        <f>('Raw Data'!E148-Normalizing!E$2)/Normalizing!E$3</f>
        <v>0.25</v>
      </c>
      <c r="F151">
        <f>('Raw Data'!F148-Normalizing!F$2)/Normalizing!F$3</f>
        <v>0.75</v>
      </c>
      <c r="G151">
        <f>('Raw Data'!G148-Normalizing!G$2)/Normalizing!G$3</f>
        <v>0.33333333333333331</v>
      </c>
      <c r="H151">
        <f>('Raw Data'!H148-Normalizing!H$2)/Normalizing!H$3</f>
        <v>0.66666666666666663</v>
      </c>
      <c r="I151">
        <f>('Raw Data'!I148-Normalizing!I$2)/Normalizing!I$3</f>
        <v>0.66666666666666663</v>
      </c>
      <c r="J151">
        <f>('Raw Data'!J148-Normalizing!J$2)/Normalizing!J$3</f>
        <v>0.5714285714285714</v>
      </c>
      <c r="K151">
        <f>('Raw Data'!K148-Normalizing!K$2)/Normalizing!K$3</f>
        <v>1</v>
      </c>
      <c r="L151">
        <f>('Raw Data'!L148-Normalizing!L$2)/Normalizing!L$3</f>
        <v>0.33333333333333331</v>
      </c>
      <c r="M151">
        <f>('Raw Data'!M148-Normalizing!M$2)/Normalizing!M$3</f>
        <v>0</v>
      </c>
      <c r="N151">
        <f>('Raw Data'!N148-Normalizing!N$2)/Normalizing!N$3</f>
        <v>1</v>
      </c>
      <c r="O151">
        <f>('Raw Data'!O148-Normalizing!O$2)/Normalizing!O$3</f>
        <v>0</v>
      </c>
      <c r="P151">
        <f>('Raw Data'!P148-Normalizing!P$2)/Normalizing!P$3</f>
        <v>1</v>
      </c>
      <c r="Q151">
        <f>('Raw Data'!Q148-Normalizing!Q$2)/Normalizing!Q$3</f>
        <v>0</v>
      </c>
      <c r="R151">
        <f>('Raw Data'!R148-Normalizing!R$2)/Normalizing!R$3</f>
        <v>1</v>
      </c>
      <c r="S151">
        <f>('Raw Data'!S148-Normalizing!S$2)/Normalizing!S$3</f>
        <v>0</v>
      </c>
      <c r="T151">
        <f>('Raw Data'!T148-Normalizing!T$2)/Normalizing!T$3</f>
        <v>0</v>
      </c>
      <c r="U151">
        <f>('Raw Data'!U148-Normalizing!U$2)/Normalizing!U$3</f>
        <v>1</v>
      </c>
      <c r="V151">
        <f>('Raw Data'!V148-Normalizing!V$2)/Normalizing!V$3</f>
        <v>0</v>
      </c>
      <c r="W151">
        <f>('Raw Data'!W148-Normalizing!W$2)/Normalizing!W$3</f>
        <v>0</v>
      </c>
      <c r="X151">
        <f>('Raw Data'!X148-Normalizing!X$2)/Normalizing!X$3</f>
        <v>1</v>
      </c>
      <c r="Y151">
        <f>('Raw Data'!Y148-Normalizing!Y$2)/Normalizing!Y$3</f>
        <v>0</v>
      </c>
    </row>
    <row r="152" spans="1:25" x14ac:dyDescent="0.3">
      <c r="A152">
        <f>('Raw Data'!A149-Normalizing!A$2)/Normalizing!A$3</f>
        <v>0</v>
      </c>
      <c r="B152">
        <f>('Raw Data'!B149-Normalizing!B$2)/Normalizing!B$3</f>
        <v>0.47058823529411764</v>
      </c>
      <c r="C152">
        <f>('Raw Data'!C149-Normalizing!C$2)/Normalizing!C$3</f>
        <v>1</v>
      </c>
      <c r="D152">
        <f>('Raw Data'!D149-Normalizing!D$2)/Normalizing!D$3</f>
        <v>0.2857142857142857</v>
      </c>
      <c r="E152">
        <f>('Raw Data'!E149-Normalizing!E$2)/Normalizing!E$3</f>
        <v>0</v>
      </c>
      <c r="F152">
        <f>('Raw Data'!F149-Normalizing!F$2)/Normalizing!F$3</f>
        <v>0.5</v>
      </c>
      <c r="G152">
        <f>('Raw Data'!G149-Normalizing!G$2)/Normalizing!G$3</f>
        <v>0.66666666666666663</v>
      </c>
      <c r="H152">
        <f>('Raw Data'!H149-Normalizing!H$2)/Normalizing!H$3</f>
        <v>0.33333333333333331</v>
      </c>
      <c r="I152">
        <f>('Raw Data'!I149-Normalizing!I$2)/Normalizing!I$3</f>
        <v>0.33333333333333331</v>
      </c>
      <c r="J152">
        <f>('Raw Data'!J149-Normalizing!J$2)/Normalizing!J$3</f>
        <v>0.16071428571428573</v>
      </c>
      <c r="K152">
        <f>('Raw Data'!K149-Normalizing!K$2)/Normalizing!K$3</f>
        <v>1</v>
      </c>
      <c r="L152">
        <f>('Raw Data'!L149-Normalizing!L$2)/Normalizing!L$3</f>
        <v>0.33333333333333331</v>
      </c>
      <c r="M152">
        <f>('Raw Data'!M149-Normalizing!M$2)/Normalizing!M$3</f>
        <v>0</v>
      </c>
      <c r="N152">
        <f>('Raw Data'!N149-Normalizing!N$2)/Normalizing!N$3</f>
        <v>0</v>
      </c>
      <c r="O152">
        <f>('Raw Data'!O149-Normalizing!O$2)/Normalizing!O$3</f>
        <v>0</v>
      </c>
      <c r="P152">
        <f>('Raw Data'!P149-Normalizing!P$2)/Normalizing!P$3</f>
        <v>0</v>
      </c>
      <c r="Q152">
        <f>('Raw Data'!Q149-Normalizing!Q$2)/Normalizing!Q$3</f>
        <v>0</v>
      </c>
      <c r="R152">
        <f>('Raw Data'!R149-Normalizing!R$2)/Normalizing!R$3</f>
        <v>0</v>
      </c>
      <c r="S152">
        <f>('Raw Data'!S149-Normalizing!S$2)/Normalizing!S$3</f>
        <v>0</v>
      </c>
      <c r="T152">
        <f>('Raw Data'!T149-Normalizing!T$2)/Normalizing!T$3</f>
        <v>0</v>
      </c>
      <c r="U152">
        <f>('Raw Data'!U149-Normalizing!U$2)/Normalizing!U$3</f>
        <v>1</v>
      </c>
      <c r="V152">
        <f>('Raw Data'!V149-Normalizing!V$2)/Normalizing!V$3</f>
        <v>0</v>
      </c>
      <c r="W152">
        <f>('Raw Data'!W149-Normalizing!W$2)/Normalizing!W$3</f>
        <v>0</v>
      </c>
      <c r="X152">
        <f>('Raw Data'!X149-Normalizing!X$2)/Normalizing!X$3</f>
        <v>1</v>
      </c>
      <c r="Y152">
        <f>('Raw Data'!Y149-Normalizing!Y$2)/Normalizing!Y$3</f>
        <v>0</v>
      </c>
    </row>
    <row r="153" spans="1:25" x14ac:dyDescent="0.3">
      <c r="A153">
        <f>('Raw Data'!A150-Normalizing!A$2)/Normalizing!A$3</f>
        <v>1</v>
      </c>
      <c r="B153">
        <f>('Raw Data'!B150-Normalizing!B$2)/Normalizing!B$3</f>
        <v>0.20588235294117646</v>
      </c>
      <c r="C153">
        <f>('Raw Data'!C150-Normalizing!C$2)/Normalizing!C$3</f>
        <v>1</v>
      </c>
      <c r="D153">
        <f>('Raw Data'!D150-Normalizing!D$2)/Normalizing!D$3</f>
        <v>7.6923076923076927E-2</v>
      </c>
      <c r="E153">
        <f>('Raw Data'!E150-Normalizing!E$2)/Normalizing!E$3</f>
        <v>0.75</v>
      </c>
      <c r="F153">
        <f>('Raw Data'!F150-Normalizing!F$2)/Normalizing!F$3</f>
        <v>1</v>
      </c>
      <c r="G153">
        <f>('Raw Data'!G150-Normalizing!G$2)/Normalizing!G$3</f>
        <v>0.66666666666666663</v>
      </c>
      <c r="H153">
        <f>('Raw Data'!H150-Normalizing!H$2)/Normalizing!H$3</f>
        <v>1</v>
      </c>
      <c r="I153">
        <f>('Raw Data'!I150-Normalizing!I$2)/Normalizing!I$3</f>
        <v>0.66666666666666663</v>
      </c>
      <c r="J153">
        <f>('Raw Data'!J150-Normalizing!J$2)/Normalizing!J$3</f>
        <v>0.48214285714285715</v>
      </c>
      <c r="K153">
        <f>('Raw Data'!K150-Normalizing!K$2)/Normalizing!K$3</f>
        <v>1</v>
      </c>
      <c r="L153">
        <f>('Raw Data'!L150-Normalizing!L$2)/Normalizing!L$3</f>
        <v>0.33333333333333331</v>
      </c>
      <c r="M153">
        <f>('Raw Data'!M150-Normalizing!M$2)/Normalizing!M$3</f>
        <v>0</v>
      </c>
      <c r="N153">
        <f>('Raw Data'!N150-Normalizing!N$2)/Normalizing!N$3</f>
        <v>0</v>
      </c>
      <c r="O153">
        <f>('Raw Data'!O150-Normalizing!O$2)/Normalizing!O$3</f>
        <v>0</v>
      </c>
      <c r="P153">
        <f>('Raw Data'!P150-Normalizing!P$2)/Normalizing!P$3</f>
        <v>0</v>
      </c>
      <c r="Q153">
        <f>('Raw Data'!Q150-Normalizing!Q$2)/Normalizing!Q$3</f>
        <v>0</v>
      </c>
      <c r="R153">
        <f>('Raw Data'!R150-Normalizing!R$2)/Normalizing!R$3</f>
        <v>1</v>
      </c>
      <c r="S153">
        <f>('Raw Data'!S150-Normalizing!S$2)/Normalizing!S$3</f>
        <v>0</v>
      </c>
      <c r="T153">
        <f>('Raw Data'!T150-Normalizing!T$2)/Normalizing!T$3</f>
        <v>0</v>
      </c>
      <c r="U153">
        <f>('Raw Data'!U150-Normalizing!U$2)/Normalizing!U$3</f>
        <v>1</v>
      </c>
      <c r="V153">
        <f>('Raw Data'!V150-Normalizing!V$2)/Normalizing!V$3</f>
        <v>0</v>
      </c>
      <c r="W153">
        <f>('Raw Data'!W150-Normalizing!W$2)/Normalizing!W$3</f>
        <v>0</v>
      </c>
      <c r="X153">
        <f>('Raw Data'!X150-Normalizing!X$2)/Normalizing!X$3</f>
        <v>1</v>
      </c>
      <c r="Y153">
        <f>('Raw Data'!Y150-Normalizing!Y$2)/Normalizing!Y$3</f>
        <v>0</v>
      </c>
    </row>
    <row r="154" spans="1:25" x14ac:dyDescent="0.3">
      <c r="A154">
        <f>('Raw Data'!A151-Normalizing!A$2)/Normalizing!A$3</f>
        <v>1</v>
      </c>
      <c r="B154">
        <f>('Raw Data'!B151-Normalizing!B$2)/Normalizing!B$3</f>
        <v>2.9411764705882353E-2</v>
      </c>
      <c r="C154">
        <f>('Raw Data'!C151-Normalizing!C$2)/Normalizing!C$3</f>
        <v>0.5</v>
      </c>
      <c r="D154">
        <f>('Raw Data'!D151-Normalizing!D$2)/Normalizing!D$3</f>
        <v>6.043956043956044E-2</v>
      </c>
      <c r="E154">
        <f>('Raw Data'!E151-Normalizing!E$2)/Normalizing!E$3</f>
        <v>0.25</v>
      </c>
      <c r="F154">
        <f>('Raw Data'!F151-Normalizing!F$2)/Normalizing!F$3</f>
        <v>1</v>
      </c>
      <c r="G154">
        <f>('Raw Data'!G151-Normalizing!G$2)/Normalizing!G$3</f>
        <v>0.66666666666666663</v>
      </c>
      <c r="H154">
        <f>('Raw Data'!H151-Normalizing!H$2)/Normalizing!H$3</f>
        <v>1</v>
      </c>
      <c r="I154">
        <f>('Raw Data'!I151-Normalizing!I$2)/Normalizing!I$3</f>
        <v>1</v>
      </c>
      <c r="J154">
        <f>('Raw Data'!J151-Normalizing!J$2)/Normalizing!J$3</f>
        <v>0.4107142857142857</v>
      </c>
      <c r="K154">
        <f>('Raw Data'!K151-Normalizing!K$2)/Normalizing!K$3</f>
        <v>0</v>
      </c>
      <c r="L154">
        <f>('Raw Data'!L151-Normalizing!L$2)/Normalizing!L$3</f>
        <v>0</v>
      </c>
      <c r="M154">
        <f>('Raw Data'!M151-Normalizing!M$2)/Normalizing!M$3</f>
        <v>1</v>
      </c>
      <c r="N154">
        <f>('Raw Data'!N151-Normalizing!N$2)/Normalizing!N$3</f>
        <v>1</v>
      </c>
      <c r="O154">
        <f>('Raw Data'!O151-Normalizing!O$2)/Normalizing!O$3</f>
        <v>0</v>
      </c>
      <c r="P154">
        <f>('Raw Data'!P151-Normalizing!P$2)/Normalizing!P$3</f>
        <v>0</v>
      </c>
      <c r="Q154">
        <f>('Raw Data'!Q151-Normalizing!Q$2)/Normalizing!Q$3</f>
        <v>0</v>
      </c>
      <c r="R154">
        <f>('Raw Data'!R151-Normalizing!R$2)/Normalizing!R$3</f>
        <v>1</v>
      </c>
      <c r="S154">
        <f>('Raw Data'!S151-Normalizing!S$2)/Normalizing!S$3</f>
        <v>0</v>
      </c>
      <c r="T154">
        <f>('Raw Data'!T151-Normalizing!T$2)/Normalizing!T$3</f>
        <v>0</v>
      </c>
      <c r="U154">
        <f>('Raw Data'!U151-Normalizing!U$2)/Normalizing!U$3</f>
        <v>0</v>
      </c>
      <c r="V154">
        <f>('Raw Data'!V151-Normalizing!V$2)/Normalizing!V$3</f>
        <v>0</v>
      </c>
      <c r="W154">
        <f>('Raw Data'!W151-Normalizing!W$2)/Normalizing!W$3</f>
        <v>0</v>
      </c>
      <c r="X154">
        <f>('Raw Data'!X151-Normalizing!X$2)/Normalizing!X$3</f>
        <v>1</v>
      </c>
      <c r="Y154">
        <f>('Raw Data'!Y151-Normalizing!Y$2)/Normalizing!Y$3</f>
        <v>0</v>
      </c>
    </row>
    <row r="155" spans="1:25" x14ac:dyDescent="0.3">
      <c r="A155">
        <f>('Raw Data'!A152-Normalizing!A$2)/Normalizing!A$3</f>
        <v>1</v>
      </c>
      <c r="B155">
        <f>('Raw Data'!B152-Normalizing!B$2)/Normalizing!B$3</f>
        <v>8.8235294117647065E-2</v>
      </c>
      <c r="C155">
        <f>('Raw Data'!C152-Normalizing!C$2)/Normalizing!C$3</f>
        <v>0.5</v>
      </c>
      <c r="D155">
        <f>('Raw Data'!D152-Normalizing!D$2)/Normalizing!D$3</f>
        <v>9.3406593406593408E-2</v>
      </c>
      <c r="E155">
        <f>('Raw Data'!E152-Normalizing!E$2)/Normalizing!E$3</f>
        <v>0</v>
      </c>
      <c r="F155">
        <f>('Raw Data'!F152-Normalizing!F$2)/Normalizing!F$3</f>
        <v>0.5</v>
      </c>
      <c r="G155">
        <f>('Raw Data'!G152-Normalizing!G$2)/Normalizing!G$3</f>
        <v>0.66666666666666663</v>
      </c>
      <c r="H155">
        <f>('Raw Data'!H152-Normalizing!H$2)/Normalizing!H$3</f>
        <v>1</v>
      </c>
      <c r="I155">
        <f>('Raw Data'!I152-Normalizing!I$2)/Normalizing!I$3</f>
        <v>0.33333333333333331</v>
      </c>
      <c r="J155">
        <f>('Raw Data'!J152-Normalizing!J$2)/Normalizing!J$3</f>
        <v>0.3392857142857143</v>
      </c>
      <c r="K155">
        <f>('Raw Data'!K152-Normalizing!K$2)/Normalizing!K$3</f>
        <v>1</v>
      </c>
      <c r="L155">
        <f>('Raw Data'!L152-Normalizing!L$2)/Normalizing!L$3</f>
        <v>0</v>
      </c>
      <c r="M155">
        <f>('Raw Data'!M152-Normalizing!M$2)/Normalizing!M$3</f>
        <v>0</v>
      </c>
      <c r="N155">
        <f>('Raw Data'!N152-Normalizing!N$2)/Normalizing!N$3</f>
        <v>1</v>
      </c>
      <c r="O155">
        <f>('Raw Data'!O152-Normalizing!O$2)/Normalizing!O$3</f>
        <v>1</v>
      </c>
      <c r="P155">
        <f>('Raw Data'!P152-Normalizing!P$2)/Normalizing!P$3</f>
        <v>0</v>
      </c>
      <c r="Q155">
        <f>('Raw Data'!Q152-Normalizing!Q$2)/Normalizing!Q$3</f>
        <v>0</v>
      </c>
      <c r="R155">
        <f>('Raw Data'!R152-Normalizing!R$2)/Normalizing!R$3</f>
        <v>1</v>
      </c>
      <c r="S155">
        <f>('Raw Data'!S152-Normalizing!S$2)/Normalizing!S$3</f>
        <v>0</v>
      </c>
      <c r="T155">
        <f>('Raw Data'!T152-Normalizing!T$2)/Normalizing!T$3</f>
        <v>0</v>
      </c>
      <c r="U155">
        <f>('Raw Data'!U152-Normalizing!U$2)/Normalizing!U$3</f>
        <v>1</v>
      </c>
      <c r="V155">
        <f>('Raw Data'!V152-Normalizing!V$2)/Normalizing!V$3</f>
        <v>0</v>
      </c>
      <c r="W155">
        <f>('Raw Data'!W152-Normalizing!W$2)/Normalizing!W$3</f>
        <v>0</v>
      </c>
      <c r="X155">
        <f>('Raw Data'!X152-Normalizing!X$2)/Normalizing!X$3</f>
        <v>1</v>
      </c>
      <c r="Y155">
        <f>('Raw Data'!Y152-Normalizing!Y$2)/Normalizing!Y$3</f>
        <v>0</v>
      </c>
    </row>
    <row r="156" spans="1:25" x14ac:dyDescent="0.3">
      <c r="A156">
        <f>('Raw Data'!A153-Normalizing!A$2)/Normalizing!A$3</f>
        <v>0.66666666666666663</v>
      </c>
      <c r="B156">
        <f>('Raw Data'!B153-Normalizing!B$2)/Normalizing!B$3</f>
        <v>0.47058823529411764</v>
      </c>
      <c r="C156">
        <f>('Raw Data'!C153-Normalizing!C$2)/Normalizing!C$3</f>
        <v>0.5</v>
      </c>
      <c r="D156">
        <f>('Raw Data'!D153-Normalizing!D$2)/Normalizing!D$3</f>
        <v>0.30769230769230771</v>
      </c>
      <c r="E156">
        <f>('Raw Data'!E153-Normalizing!E$2)/Normalizing!E$3</f>
        <v>0</v>
      </c>
      <c r="F156">
        <f>('Raw Data'!F153-Normalizing!F$2)/Normalizing!F$3</f>
        <v>0.5</v>
      </c>
      <c r="G156">
        <f>('Raw Data'!G153-Normalizing!G$2)/Normalizing!G$3</f>
        <v>0.66666666666666663</v>
      </c>
      <c r="H156">
        <f>('Raw Data'!H153-Normalizing!H$2)/Normalizing!H$3</f>
        <v>0</v>
      </c>
      <c r="I156">
        <f>('Raw Data'!I153-Normalizing!I$2)/Normalizing!I$3</f>
        <v>0.66666666666666663</v>
      </c>
      <c r="J156">
        <f>('Raw Data'!J153-Normalizing!J$2)/Normalizing!J$3</f>
        <v>8.9285714285714288E-2</v>
      </c>
      <c r="K156">
        <f>('Raw Data'!K153-Normalizing!K$2)/Normalizing!K$3</f>
        <v>1</v>
      </c>
      <c r="L156">
        <f>('Raw Data'!L153-Normalizing!L$2)/Normalizing!L$3</f>
        <v>0</v>
      </c>
      <c r="M156">
        <f>('Raw Data'!M153-Normalizing!M$2)/Normalizing!M$3</f>
        <v>0</v>
      </c>
      <c r="N156">
        <f>('Raw Data'!N153-Normalizing!N$2)/Normalizing!N$3</f>
        <v>0</v>
      </c>
      <c r="O156">
        <f>('Raw Data'!O153-Normalizing!O$2)/Normalizing!O$3</f>
        <v>0</v>
      </c>
      <c r="P156">
        <f>('Raw Data'!P153-Normalizing!P$2)/Normalizing!P$3</f>
        <v>0</v>
      </c>
      <c r="Q156">
        <f>('Raw Data'!Q153-Normalizing!Q$2)/Normalizing!Q$3</f>
        <v>0</v>
      </c>
      <c r="R156">
        <f>('Raw Data'!R153-Normalizing!R$2)/Normalizing!R$3</f>
        <v>1</v>
      </c>
      <c r="S156">
        <f>('Raw Data'!S153-Normalizing!S$2)/Normalizing!S$3</f>
        <v>0</v>
      </c>
      <c r="T156">
        <f>('Raw Data'!T153-Normalizing!T$2)/Normalizing!T$3</f>
        <v>0</v>
      </c>
      <c r="U156">
        <f>('Raw Data'!U153-Normalizing!U$2)/Normalizing!U$3</f>
        <v>1</v>
      </c>
      <c r="V156">
        <f>('Raw Data'!V153-Normalizing!V$2)/Normalizing!V$3</f>
        <v>0</v>
      </c>
      <c r="W156">
        <f>('Raw Data'!W153-Normalizing!W$2)/Normalizing!W$3</f>
        <v>0</v>
      </c>
      <c r="X156">
        <f>('Raw Data'!X153-Normalizing!X$2)/Normalizing!X$3</f>
        <v>1</v>
      </c>
      <c r="Y156">
        <f>('Raw Data'!Y153-Normalizing!Y$2)/Normalizing!Y$3</f>
        <v>0</v>
      </c>
    </row>
    <row r="157" spans="1:25" x14ac:dyDescent="0.3">
      <c r="A157">
        <f>('Raw Data'!A154-Normalizing!A$2)/Normalizing!A$3</f>
        <v>0.33333333333333331</v>
      </c>
      <c r="B157">
        <f>('Raw Data'!B154-Normalizing!B$2)/Normalizing!B$3</f>
        <v>0.29411764705882354</v>
      </c>
      <c r="C157">
        <f>('Raw Data'!C154-Normalizing!C$2)/Normalizing!C$3</f>
        <v>1</v>
      </c>
      <c r="D157">
        <f>('Raw Data'!D154-Normalizing!D$2)/Normalizing!D$3</f>
        <v>0.4175824175824176</v>
      </c>
      <c r="E157">
        <f>('Raw Data'!E154-Normalizing!E$2)/Normalizing!E$3</f>
        <v>0.75</v>
      </c>
      <c r="F157">
        <f>('Raw Data'!F154-Normalizing!F$2)/Normalizing!F$3</f>
        <v>1</v>
      </c>
      <c r="G157">
        <f>('Raw Data'!G154-Normalizing!G$2)/Normalizing!G$3</f>
        <v>0.33333333333333331</v>
      </c>
      <c r="H157">
        <f>('Raw Data'!H154-Normalizing!H$2)/Normalizing!H$3</f>
        <v>1</v>
      </c>
      <c r="I157">
        <f>('Raw Data'!I154-Normalizing!I$2)/Normalizing!I$3</f>
        <v>1</v>
      </c>
      <c r="J157">
        <f>('Raw Data'!J154-Normalizing!J$2)/Normalizing!J$3</f>
        <v>0.17857142857142858</v>
      </c>
      <c r="K157">
        <f>('Raw Data'!K154-Normalizing!K$2)/Normalizing!K$3</f>
        <v>1</v>
      </c>
      <c r="L157">
        <f>('Raw Data'!L154-Normalizing!L$2)/Normalizing!L$3</f>
        <v>0</v>
      </c>
      <c r="M157">
        <f>('Raw Data'!M154-Normalizing!M$2)/Normalizing!M$3</f>
        <v>0</v>
      </c>
      <c r="N157">
        <f>('Raw Data'!N154-Normalizing!N$2)/Normalizing!N$3</f>
        <v>0</v>
      </c>
      <c r="O157">
        <f>('Raw Data'!O154-Normalizing!O$2)/Normalizing!O$3</f>
        <v>0</v>
      </c>
      <c r="P157">
        <f>('Raw Data'!P154-Normalizing!P$2)/Normalizing!P$3</f>
        <v>0</v>
      </c>
      <c r="Q157">
        <f>('Raw Data'!Q154-Normalizing!Q$2)/Normalizing!Q$3</f>
        <v>1</v>
      </c>
      <c r="R157">
        <f>('Raw Data'!R154-Normalizing!R$2)/Normalizing!R$3</f>
        <v>1</v>
      </c>
      <c r="S157">
        <f>('Raw Data'!S154-Normalizing!S$2)/Normalizing!S$3</f>
        <v>0</v>
      </c>
      <c r="T157">
        <f>('Raw Data'!T154-Normalizing!T$2)/Normalizing!T$3</f>
        <v>1</v>
      </c>
      <c r="U157">
        <f>('Raw Data'!U154-Normalizing!U$2)/Normalizing!U$3</f>
        <v>0</v>
      </c>
      <c r="V157">
        <f>('Raw Data'!V154-Normalizing!V$2)/Normalizing!V$3</f>
        <v>0</v>
      </c>
      <c r="W157">
        <f>('Raw Data'!W154-Normalizing!W$2)/Normalizing!W$3</f>
        <v>0</v>
      </c>
      <c r="X157">
        <f>('Raw Data'!X154-Normalizing!X$2)/Normalizing!X$3</f>
        <v>1</v>
      </c>
      <c r="Y157">
        <f>('Raw Data'!Y154-Normalizing!Y$2)/Normalizing!Y$3</f>
        <v>0</v>
      </c>
    </row>
    <row r="158" spans="1:25" x14ac:dyDescent="0.3">
      <c r="A158">
        <f>('Raw Data'!A155-Normalizing!A$2)/Normalizing!A$3</f>
        <v>0.33333333333333331</v>
      </c>
      <c r="B158">
        <f>('Raw Data'!B155-Normalizing!B$2)/Normalizing!B$3</f>
        <v>0.29411764705882354</v>
      </c>
      <c r="C158">
        <f>('Raw Data'!C155-Normalizing!C$2)/Normalizing!C$3</f>
        <v>0.75</v>
      </c>
      <c r="D158">
        <f>('Raw Data'!D155-Normalizing!D$2)/Normalizing!D$3</f>
        <v>0.37362637362637363</v>
      </c>
      <c r="E158">
        <f>('Raw Data'!E155-Normalizing!E$2)/Normalizing!E$3</f>
        <v>0.25</v>
      </c>
      <c r="F158">
        <f>('Raw Data'!F155-Normalizing!F$2)/Normalizing!F$3</f>
        <v>0.75</v>
      </c>
      <c r="G158">
        <f>('Raw Data'!G155-Normalizing!G$2)/Normalizing!G$3</f>
        <v>0.66666666666666663</v>
      </c>
      <c r="H158">
        <f>('Raw Data'!H155-Normalizing!H$2)/Normalizing!H$3</f>
        <v>1</v>
      </c>
      <c r="I158">
        <f>('Raw Data'!I155-Normalizing!I$2)/Normalizing!I$3</f>
        <v>0.66666666666666663</v>
      </c>
      <c r="J158">
        <f>('Raw Data'!J155-Normalizing!J$2)/Normalizing!J$3</f>
        <v>0.30357142857142855</v>
      </c>
      <c r="K158">
        <f>('Raw Data'!K155-Normalizing!K$2)/Normalizing!K$3</f>
        <v>1</v>
      </c>
      <c r="L158">
        <f>('Raw Data'!L155-Normalizing!L$2)/Normalizing!L$3</f>
        <v>0</v>
      </c>
      <c r="M158">
        <f>('Raw Data'!M155-Normalizing!M$2)/Normalizing!M$3</f>
        <v>0</v>
      </c>
      <c r="N158">
        <f>('Raw Data'!N155-Normalizing!N$2)/Normalizing!N$3</f>
        <v>1</v>
      </c>
      <c r="O158">
        <f>('Raw Data'!O155-Normalizing!O$2)/Normalizing!O$3</f>
        <v>0</v>
      </c>
      <c r="P158">
        <f>('Raw Data'!P155-Normalizing!P$2)/Normalizing!P$3</f>
        <v>0</v>
      </c>
      <c r="Q158">
        <f>('Raw Data'!Q155-Normalizing!Q$2)/Normalizing!Q$3</f>
        <v>0</v>
      </c>
      <c r="R158">
        <f>('Raw Data'!R155-Normalizing!R$2)/Normalizing!R$3</f>
        <v>1</v>
      </c>
      <c r="S158">
        <f>('Raw Data'!S155-Normalizing!S$2)/Normalizing!S$3</f>
        <v>0</v>
      </c>
      <c r="T158">
        <f>('Raw Data'!T155-Normalizing!T$2)/Normalizing!T$3</f>
        <v>1</v>
      </c>
      <c r="U158">
        <f>('Raw Data'!U155-Normalizing!U$2)/Normalizing!U$3</f>
        <v>0</v>
      </c>
      <c r="V158">
        <f>('Raw Data'!V155-Normalizing!V$2)/Normalizing!V$3</f>
        <v>0</v>
      </c>
      <c r="W158">
        <f>('Raw Data'!W155-Normalizing!W$2)/Normalizing!W$3</f>
        <v>0</v>
      </c>
      <c r="X158">
        <f>('Raw Data'!X155-Normalizing!X$2)/Normalizing!X$3</f>
        <v>0</v>
      </c>
      <c r="Y158">
        <f>('Raw Data'!Y155-Normalizing!Y$2)/Normalizing!Y$3</f>
        <v>0</v>
      </c>
    </row>
    <row r="159" spans="1:25" x14ac:dyDescent="0.3">
      <c r="A159">
        <f>('Raw Data'!A156-Normalizing!A$2)/Normalizing!A$3</f>
        <v>0</v>
      </c>
      <c r="B159">
        <f>('Raw Data'!B156-Normalizing!B$2)/Normalizing!B$3</f>
        <v>0.11764705882352941</v>
      </c>
      <c r="C159">
        <f>('Raw Data'!C156-Normalizing!C$2)/Normalizing!C$3</f>
        <v>0.5</v>
      </c>
      <c r="D159">
        <f>('Raw Data'!D156-Normalizing!D$2)/Normalizing!D$3</f>
        <v>6.043956043956044E-2</v>
      </c>
      <c r="E159">
        <f>('Raw Data'!E156-Normalizing!E$2)/Normalizing!E$3</f>
        <v>0</v>
      </c>
      <c r="F159">
        <f>('Raw Data'!F156-Normalizing!F$2)/Normalizing!F$3</f>
        <v>0.5</v>
      </c>
      <c r="G159">
        <f>('Raw Data'!G156-Normalizing!G$2)/Normalizing!G$3</f>
        <v>0.33333333333333331</v>
      </c>
      <c r="H159">
        <f>('Raw Data'!H156-Normalizing!H$2)/Normalizing!H$3</f>
        <v>1</v>
      </c>
      <c r="I159">
        <f>('Raw Data'!I156-Normalizing!I$2)/Normalizing!I$3</f>
        <v>0.66666666666666663</v>
      </c>
      <c r="J159">
        <f>('Raw Data'!J156-Normalizing!J$2)/Normalizing!J$3</f>
        <v>1.7857142857142856E-2</v>
      </c>
      <c r="K159">
        <f>('Raw Data'!K156-Normalizing!K$2)/Normalizing!K$3</f>
        <v>1</v>
      </c>
      <c r="L159">
        <f>('Raw Data'!L156-Normalizing!L$2)/Normalizing!L$3</f>
        <v>0</v>
      </c>
      <c r="M159">
        <f>('Raw Data'!M156-Normalizing!M$2)/Normalizing!M$3</f>
        <v>0</v>
      </c>
      <c r="N159">
        <f>('Raw Data'!N156-Normalizing!N$2)/Normalizing!N$3</f>
        <v>0</v>
      </c>
      <c r="O159">
        <f>('Raw Data'!O156-Normalizing!O$2)/Normalizing!O$3</f>
        <v>0</v>
      </c>
      <c r="P159">
        <f>('Raw Data'!P156-Normalizing!P$2)/Normalizing!P$3</f>
        <v>0</v>
      </c>
      <c r="Q159">
        <f>('Raw Data'!Q156-Normalizing!Q$2)/Normalizing!Q$3</f>
        <v>0</v>
      </c>
      <c r="R159">
        <f>('Raw Data'!R156-Normalizing!R$2)/Normalizing!R$3</f>
        <v>1</v>
      </c>
      <c r="S159">
        <f>('Raw Data'!S156-Normalizing!S$2)/Normalizing!S$3</f>
        <v>0</v>
      </c>
      <c r="T159">
        <f>('Raw Data'!T156-Normalizing!T$2)/Normalizing!T$3</f>
        <v>1</v>
      </c>
      <c r="U159">
        <f>('Raw Data'!U156-Normalizing!U$2)/Normalizing!U$3</f>
        <v>0</v>
      </c>
      <c r="V159">
        <f>('Raw Data'!V156-Normalizing!V$2)/Normalizing!V$3</f>
        <v>0</v>
      </c>
      <c r="W159">
        <f>('Raw Data'!W156-Normalizing!W$2)/Normalizing!W$3</f>
        <v>0</v>
      </c>
      <c r="X159">
        <f>('Raw Data'!X156-Normalizing!X$2)/Normalizing!X$3</f>
        <v>1</v>
      </c>
      <c r="Y159">
        <f>('Raw Data'!Y156-Normalizing!Y$2)/Normalizing!Y$3</f>
        <v>1</v>
      </c>
    </row>
    <row r="160" spans="1:25" x14ac:dyDescent="0.3">
      <c r="A160">
        <f>('Raw Data'!A157-Normalizing!A$2)/Normalizing!A$3</f>
        <v>0</v>
      </c>
      <c r="B160">
        <f>('Raw Data'!B157-Normalizing!B$2)/Normalizing!B$3</f>
        <v>7.3529411764705885E-2</v>
      </c>
      <c r="C160">
        <f>('Raw Data'!C157-Normalizing!C$2)/Normalizing!C$3</f>
        <v>1</v>
      </c>
      <c r="D160">
        <f>('Raw Data'!D157-Normalizing!D$2)/Normalizing!D$3</f>
        <v>6.043956043956044E-2</v>
      </c>
      <c r="E160">
        <f>('Raw Data'!E157-Normalizing!E$2)/Normalizing!E$3</f>
        <v>0.25</v>
      </c>
      <c r="F160">
        <f>('Raw Data'!F157-Normalizing!F$2)/Normalizing!F$3</f>
        <v>1</v>
      </c>
      <c r="G160">
        <f>('Raw Data'!G157-Normalizing!G$2)/Normalizing!G$3</f>
        <v>0.66666666666666663</v>
      </c>
      <c r="H160">
        <f>('Raw Data'!H157-Normalizing!H$2)/Normalizing!H$3</f>
        <v>1</v>
      </c>
      <c r="I160">
        <f>('Raw Data'!I157-Normalizing!I$2)/Normalizing!I$3</f>
        <v>0</v>
      </c>
      <c r="J160">
        <f>('Raw Data'!J157-Normalizing!J$2)/Normalizing!J$3</f>
        <v>0.5178571428571429</v>
      </c>
      <c r="K160">
        <f>('Raw Data'!K157-Normalizing!K$2)/Normalizing!K$3</f>
        <v>1</v>
      </c>
      <c r="L160">
        <f>('Raw Data'!L157-Normalizing!L$2)/Normalizing!L$3</f>
        <v>0.33333333333333331</v>
      </c>
      <c r="M160">
        <f>('Raw Data'!M157-Normalizing!M$2)/Normalizing!M$3</f>
        <v>1</v>
      </c>
      <c r="N160">
        <f>('Raw Data'!N157-Normalizing!N$2)/Normalizing!N$3</f>
        <v>0</v>
      </c>
      <c r="O160">
        <f>('Raw Data'!O157-Normalizing!O$2)/Normalizing!O$3</f>
        <v>1</v>
      </c>
      <c r="P160">
        <f>('Raw Data'!P157-Normalizing!P$2)/Normalizing!P$3</f>
        <v>0</v>
      </c>
      <c r="Q160">
        <f>('Raw Data'!Q157-Normalizing!Q$2)/Normalizing!Q$3</f>
        <v>0</v>
      </c>
      <c r="R160">
        <f>('Raw Data'!R157-Normalizing!R$2)/Normalizing!R$3</f>
        <v>0</v>
      </c>
      <c r="S160">
        <f>('Raw Data'!S157-Normalizing!S$2)/Normalizing!S$3</f>
        <v>0</v>
      </c>
      <c r="T160">
        <f>('Raw Data'!T157-Normalizing!T$2)/Normalizing!T$3</f>
        <v>0</v>
      </c>
      <c r="U160">
        <f>('Raw Data'!U157-Normalizing!U$2)/Normalizing!U$3</f>
        <v>1</v>
      </c>
      <c r="V160">
        <f>('Raw Data'!V157-Normalizing!V$2)/Normalizing!V$3</f>
        <v>0</v>
      </c>
      <c r="W160">
        <f>('Raw Data'!W157-Normalizing!W$2)/Normalizing!W$3</f>
        <v>0</v>
      </c>
      <c r="X160">
        <f>('Raw Data'!X157-Normalizing!X$2)/Normalizing!X$3</f>
        <v>1</v>
      </c>
      <c r="Y160">
        <f>('Raw Data'!Y157-Normalizing!Y$2)/Normalizing!Y$3</f>
        <v>0</v>
      </c>
    </row>
    <row r="161" spans="1:25" x14ac:dyDescent="0.3">
      <c r="A161">
        <f>('Raw Data'!A158-Normalizing!A$2)/Normalizing!A$3</f>
        <v>0</v>
      </c>
      <c r="B161">
        <f>('Raw Data'!B158-Normalizing!B$2)/Normalizing!B$3</f>
        <v>0.11764705882352941</v>
      </c>
      <c r="C161">
        <f>('Raw Data'!C158-Normalizing!C$2)/Normalizing!C$3</f>
        <v>0.25</v>
      </c>
      <c r="D161">
        <f>('Raw Data'!D158-Normalizing!D$2)/Normalizing!D$3</f>
        <v>5.4945054945054949E-3</v>
      </c>
      <c r="E161">
        <f>('Raw Data'!E158-Normalizing!E$2)/Normalizing!E$3</f>
        <v>0</v>
      </c>
      <c r="F161">
        <f>('Raw Data'!F158-Normalizing!F$2)/Normalizing!F$3</f>
        <v>1</v>
      </c>
      <c r="G161">
        <f>('Raw Data'!G158-Normalizing!G$2)/Normalizing!G$3</f>
        <v>1</v>
      </c>
      <c r="H161">
        <f>('Raw Data'!H158-Normalizing!H$2)/Normalizing!H$3</f>
        <v>0</v>
      </c>
      <c r="I161">
        <f>('Raw Data'!I158-Normalizing!I$2)/Normalizing!I$3</f>
        <v>0.66666666666666663</v>
      </c>
      <c r="J161">
        <f>('Raw Data'!J158-Normalizing!J$2)/Normalizing!J$3</f>
        <v>0.4642857142857143</v>
      </c>
      <c r="K161">
        <f>('Raw Data'!K158-Normalizing!K$2)/Normalizing!K$3</f>
        <v>0</v>
      </c>
      <c r="L161">
        <f>('Raw Data'!L158-Normalizing!L$2)/Normalizing!L$3</f>
        <v>0</v>
      </c>
      <c r="M161">
        <f>('Raw Data'!M158-Normalizing!M$2)/Normalizing!M$3</f>
        <v>0</v>
      </c>
      <c r="N161">
        <f>('Raw Data'!N158-Normalizing!N$2)/Normalizing!N$3</f>
        <v>0</v>
      </c>
      <c r="O161">
        <f>('Raw Data'!O158-Normalizing!O$2)/Normalizing!O$3</f>
        <v>0</v>
      </c>
      <c r="P161">
        <f>('Raw Data'!P158-Normalizing!P$2)/Normalizing!P$3</f>
        <v>0</v>
      </c>
      <c r="Q161">
        <f>('Raw Data'!Q158-Normalizing!Q$2)/Normalizing!Q$3</f>
        <v>0</v>
      </c>
      <c r="R161">
        <f>('Raw Data'!R158-Normalizing!R$2)/Normalizing!R$3</f>
        <v>1</v>
      </c>
      <c r="S161">
        <f>('Raw Data'!S158-Normalizing!S$2)/Normalizing!S$3</f>
        <v>0</v>
      </c>
      <c r="T161">
        <f>('Raw Data'!T158-Normalizing!T$2)/Normalizing!T$3</f>
        <v>0</v>
      </c>
      <c r="U161">
        <f>('Raw Data'!U158-Normalizing!U$2)/Normalizing!U$3</f>
        <v>1</v>
      </c>
      <c r="V161">
        <f>('Raw Data'!V158-Normalizing!V$2)/Normalizing!V$3</f>
        <v>0</v>
      </c>
      <c r="W161">
        <f>('Raw Data'!W158-Normalizing!W$2)/Normalizing!W$3</f>
        <v>1</v>
      </c>
      <c r="X161">
        <f>('Raw Data'!X158-Normalizing!X$2)/Normalizing!X$3</f>
        <v>0</v>
      </c>
      <c r="Y161">
        <f>('Raw Data'!Y158-Normalizing!Y$2)/Normalizing!Y$3</f>
        <v>0</v>
      </c>
    </row>
    <row r="162" spans="1:25" x14ac:dyDescent="0.3">
      <c r="A162">
        <f>('Raw Data'!A159-Normalizing!A$2)/Normalizing!A$3</f>
        <v>0.33333333333333331</v>
      </c>
      <c r="B162">
        <f>('Raw Data'!B159-Normalizing!B$2)/Normalizing!B$3</f>
        <v>0.29411764705882354</v>
      </c>
      <c r="C162">
        <f>('Raw Data'!C159-Normalizing!C$2)/Normalizing!C$3</f>
        <v>0.5</v>
      </c>
      <c r="D162">
        <f>('Raw Data'!D159-Normalizing!D$2)/Normalizing!D$3</f>
        <v>0.18131868131868131</v>
      </c>
      <c r="E162">
        <f>('Raw Data'!E159-Normalizing!E$2)/Normalizing!E$3</f>
        <v>0.25</v>
      </c>
      <c r="F162">
        <f>('Raw Data'!F159-Normalizing!F$2)/Normalizing!F$3</f>
        <v>0.75</v>
      </c>
      <c r="G162">
        <f>('Raw Data'!G159-Normalizing!G$2)/Normalizing!G$3</f>
        <v>0.66666666666666663</v>
      </c>
      <c r="H162">
        <f>('Raw Data'!H159-Normalizing!H$2)/Normalizing!H$3</f>
        <v>0.66666666666666663</v>
      </c>
      <c r="I162">
        <f>('Raw Data'!I159-Normalizing!I$2)/Normalizing!I$3</f>
        <v>0.66666666666666663</v>
      </c>
      <c r="J162">
        <f>('Raw Data'!J159-Normalizing!J$2)/Normalizing!J$3</f>
        <v>0.3392857142857143</v>
      </c>
      <c r="K162">
        <f>('Raw Data'!K159-Normalizing!K$2)/Normalizing!K$3</f>
        <v>0</v>
      </c>
      <c r="L162">
        <f>('Raw Data'!L159-Normalizing!L$2)/Normalizing!L$3</f>
        <v>0.33333333333333331</v>
      </c>
      <c r="M162">
        <f>('Raw Data'!M159-Normalizing!M$2)/Normalizing!M$3</f>
        <v>0</v>
      </c>
      <c r="N162">
        <f>('Raw Data'!N159-Normalizing!N$2)/Normalizing!N$3</f>
        <v>1</v>
      </c>
      <c r="O162">
        <f>('Raw Data'!O159-Normalizing!O$2)/Normalizing!O$3</f>
        <v>0</v>
      </c>
      <c r="P162">
        <f>('Raw Data'!P159-Normalizing!P$2)/Normalizing!P$3</f>
        <v>1</v>
      </c>
      <c r="Q162">
        <f>('Raw Data'!Q159-Normalizing!Q$2)/Normalizing!Q$3</f>
        <v>0</v>
      </c>
      <c r="R162">
        <f>('Raw Data'!R159-Normalizing!R$2)/Normalizing!R$3</f>
        <v>1</v>
      </c>
      <c r="S162">
        <f>('Raw Data'!S159-Normalizing!S$2)/Normalizing!S$3</f>
        <v>0</v>
      </c>
      <c r="T162">
        <f>('Raw Data'!T159-Normalizing!T$2)/Normalizing!T$3</f>
        <v>0</v>
      </c>
      <c r="U162">
        <f>('Raw Data'!U159-Normalizing!U$2)/Normalizing!U$3</f>
        <v>1</v>
      </c>
      <c r="V162">
        <f>('Raw Data'!V159-Normalizing!V$2)/Normalizing!V$3</f>
        <v>0</v>
      </c>
      <c r="W162">
        <f>('Raw Data'!W159-Normalizing!W$2)/Normalizing!W$3</f>
        <v>0</v>
      </c>
      <c r="X162">
        <f>('Raw Data'!X159-Normalizing!X$2)/Normalizing!X$3</f>
        <v>1</v>
      </c>
      <c r="Y162">
        <f>('Raw Data'!Y159-Normalizing!Y$2)/Normalizing!Y$3</f>
        <v>0</v>
      </c>
    </row>
    <row r="163" spans="1:25" x14ac:dyDescent="0.3">
      <c r="A163">
        <f>('Raw Data'!A160-Normalizing!A$2)/Normalizing!A$3</f>
        <v>1</v>
      </c>
      <c r="B163">
        <f>('Raw Data'!B160-Normalizing!B$2)/Normalizing!B$3</f>
        <v>2.9411764705882353E-2</v>
      </c>
      <c r="C163">
        <f>('Raw Data'!C160-Normalizing!C$2)/Normalizing!C$3</f>
        <v>1</v>
      </c>
      <c r="D163">
        <f>('Raw Data'!D160-Normalizing!D$2)/Normalizing!D$3</f>
        <v>9.3406593406593408E-2</v>
      </c>
      <c r="E163">
        <f>('Raw Data'!E160-Normalizing!E$2)/Normalizing!E$3</f>
        <v>1</v>
      </c>
      <c r="F163">
        <f>('Raw Data'!F160-Normalizing!F$2)/Normalizing!F$3</f>
        <v>0.5</v>
      </c>
      <c r="G163">
        <f>('Raw Data'!G160-Normalizing!G$2)/Normalizing!G$3</f>
        <v>0.66666666666666663</v>
      </c>
      <c r="H163">
        <f>('Raw Data'!H160-Normalizing!H$2)/Normalizing!H$3</f>
        <v>0.33333333333333331</v>
      </c>
      <c r="I163">
        <f>('Raw Data'!I160-Normalizing!I$2)/Normalizing!I$3</f>
        <v>0</v>
      </c>
      <c r="J163">
        <f>('Raw Data'!J160-Normalizing!J$2)/Normalizing!J$3</f>
        <v>0.26785714285714285</v>
      </c>
      <c r="K163">
        <f>('Raw Data'!K160-Normalizing!K$2)/Normalizing!K$3</f>
        <v>1</v>
      </c>
      <c r="L163">
        <f>('Raw Data'!L160-Normalizing!L$2)/Normalizing!L$3</f>
        <v>0.33333333333333331</v>
      </c>
      <c r="M163">
        <f>('Raw Data'!M160-Normalizing!M$2)/Normalizing!M$3</f>
        <v>1</v>
      </c>
      <c r="N163">
        <f>('Raw Data'!N160-Normalizing!N$2)/Normalizing!N$3</f>
        <v>0</v>
      </c>
      <c r="O163">
        <f>('Raw Data'!O160-Normalizing!O$2)/Normalizing!O$3</f>
        <v>0</v>
      </c>
      <c r="P163">
        <f>('Raw Data'!P160-Normalizing!P$2)/Normalizing!P$3</f>
        <v>0</v>
      </c>
      <c r="Q163">
        <f>('Raw Data'!Q160-Normalizing!Q$2)/Normalizing!Q$3</f>
        <v>0</v>
      </c>
      <c r="R163">
        <f>('Raw Data'!R160-Normalizing!R$2)/Normalizing!R$3</f>
        <v>1</v>
      </c>
      <c r="S163">
        <f>('Raw Data'!S160-Normalizing!S$2)/Normalizing!S$3</f>
        <v>0</v>
      </c>
      <c r="T163">
        <f>('Raw Data'!T160-Normalizing!T$2)/Normalizing!T$3</f>
        <v>0</v>
      </c>
      <c r="U163">
        <f>('Raw Data'!U160-Normalizing!U$2)/Normalizing!U$3</f>
        <v>1</v>
      </c>
      <c r="V163">
        <f>('Raw Data'!V160-Normalizing!V$2)/Normalizing!V$3</f>
        <v>0</v>
      </c>
      <c r="W163">
        <f>('Raw Data'!W160-Normalizing!W$2)/Normalizing!W$3</f>
        <v>1</v>
      </c>
      <c r="X163">
        <f>('Raw Data'!X160-Normalizing!X$2)/Normalizing!X$3</f>
        <v>0</v>
      </c>
      <c r="Y163">
        <f>('Raw Data'!Y160-Normalizing!Y$2)/Normalizing!Y$3</f>
        <v>0</v>
      </c>
    </row>
    <row r="164" spans="1:25" x14ac:dyDescent="0.3">
      <c r="A164">
        <f>('Raw Data'!A161-Normalizing!A$2)/Normalizing!A$3</f>
        <v>1</v>
      </c>
      <c r="B164">
        <f>('Raw Data'!B161-Normalizing!B$2)/Normalizing!B$3</f>
        <v>0.29411764705882354</v>
      </c>
      <c r="C164">
        <f>('Raw Data'!C161-Normalizing!C$2)/Normalizing!C$3</f>
        <v>1</v>
      </c>
      <c r="D164">
        <f>('Raw Data'!D161-Normalizing!D$2)/Normalizing!D$3</f>
        <v>0.14835164835164835</v>
      </c>
      <c r="E164">
        <f>('Raw Data'!E161-Normalizing!E$2)/Normalizing!E$3</f>
        <v>0.25</v>
      </c>
      <c r="F164">
        <f>('Raw Data'!F161-Normalizing!F$2)/Normalizing!F$3</f>
        <v>1</v>
      </c>
      <c r="G164">
        <f>('Raw Data'!G161-Normalizing!G$2)/Normalizing!G$3</f>
        <v>0.66666666666666663</v>
      </c>
      <c r="H164">
        <f>('Raw Data'!H161-Normalizing!H$2)/Normalizing!H$3</f>
        <v>1</v>
      </c>
      <c r="I164">
        <f>('Raw Data'!I161-Normalizing!I$2)/Normalizing!I$3</f>
        <v>0</v>
      </c>
      <c r="J164">
        <f>('Raw Data'!J161-Normalizing!J$2)/Normalizing!J$3</f>
        <v>0.30357142857142855</v>
      </c>
      <c r="K164">
        <f>('Raw Data'!K161-Normalizing!K$2)/Normalizing!K$3</f>
        <v>1</v>
      </c>
      <c r="L164">
        <f>('Raw Data'!L161-Normalizing!L$2)/Normalizing!L$3</f>
        <v>0</v>
      </c>
      <c r="M164">
        <f>('Raw Data'!M161-Normalizing!M$2)/Normalizing!M$3</f>
        <v>1</v>
      </c>
      <c r="N164">
        <f>('Raw Data'!N161-Normalizing!N$2)/Normalizing!N$3</f>
        <v>1</v>
      </c>
      <c r="O164">
        <f>('Raw Data'!O161-Normalizing!O$2)/Normalizing!O$3</f>
        <v>0</v>
      </c>
      <c r="P164">
        <f>('Raw Data'!P161-Normalizing!P$2)/Normalizing!P$3</f>
        <v>0</v>
      </c>
      <c r="Q164">
        <f>('Raw Data'!Q161-Normalizing!Q$2)/Normalizing!Q$3</f>
        <v>0</v>
      </c>
      <c r="R164">
        <f>('Raw Data'!R161-Normalizing!R$2)/Normalizing!R$3</f>
        <v>1</v>
      </c>
      <c r="S164">
        <f>('Raw Data'!S161-Normalizing!S$2)/Normalizing!S$3</f>
        <v>0</v>
      </c>
      <c r="T164">
        <f>('Raw Data'!T161-Normalizing!T$2)/Normalizing!T$3</f>
        <v>0</v>
      </c>
      <c r="U164">
        <f>('Raw Data'!U161-Normalizing!U$2)/Normalizing!U$3</f>
        <v>1</v>
      </c>
      <c r="V164">
        <f>('Raw Data'!V161-Normalizing!V$2)/Normalizing!V$3</f>
        <v>0</v>
      </c>
      <c r="W164">
        <f>('Raw Data'!W161-Normalizing!W$2)/Normalizing!W$3</f>
        <v>0</v>
      </c>
      <c r="X164">
        <f>('Raw Data'!X161-Normalizing!X$2)/Normalizing!X$3</f>
        <v>1</v>
      </c>
      <c r="Y164">
        <f>('Raw Data'!Y161-Normalizing!Y$2)/Normalizing!Y$3</f>
        <v>0</v>
      </c>
    </row>
    <row r="165" spans="1:25" x14ac:dyDescent="0.3">
      <c r="A165">
        <f>('Raw Data'!A162-Normalizing!A$2)/Normalizing!A$3</f>
        <v>1</v>
      </c>
      <c r="B165">
        <f>('Raw Data'!B162-Normalizing!B$2)/Normalizing!B$3</f>
        <v>0.20588235294117646</v>
      </c>
      <c r="C165">
        <f>('Raw Data'!C162-Normalizing!C$2)/Normalizing!C$3</f>
        <v>1</v>
      </c>
      <c r="D165">
        <f>('Raw Data'!D162-Normalizing!D$2)/Normalizing!D$3</f>
        <v>4.9450549450549448E-2</v>
      </c>
      <c r="E165">
        <f>('Raw Data'!E162-Normalizing!E$2)/Normalizing!E$3</f>
        <v>0</v>
      </c>
      <c r="F165">
        <f>('Raw Data'!F162-Normalizing!F$2)/Normalizing!F$3</f>
        <v>0.25</v>
      </c>
      <c r="G165">
        <f>('Raw Data'!G162-Normalizing!G$2)/Normalizing!G$3</f>
        <v>0.33333333333333331</v>
      </c>
      <c r="H165">
        <f>('Raw Data'!H162-Normalizing!H$2)/Normalizing!H$3</f>
        <v>0</v>
      </c>
      <c r="I165">
        <f>('Raw Data'!I162-Normalizing!I$2)/Normalizing!I$3</f>
        <v>0.33333333333333331</v>
      </c>
      <c r="J165">
        <f>('Raw Data'!J162-Normalizing!J$2)/Normalizing!J$3</f>
        <v>0.19642857142857142</v>
      </c>
      <c r="K165">
        <f>('Raw Data'!K162-Normalizing!K$2)/Normalizing!K$3</f>
        <v>1</v>
      </c>
      <c r="L165">
        <f>('Raw Data'!L162-Normalizing!L$2)/Normalizing!L$3</f>
        <v>0.33333333333333331</v>
      </c>
      <c r="M165">
        <f>('Raw Data'!M162-Normalizing!M$2)/Normalizing!M$3</f>
        <v>0</v>
      </c>
      <c r="N165">
        <f>('Raw Data'!N162-Normalizing!N$2)/Normalizing!N$3</f>
        <v>0</v>
      </c>
      <c r="O165">
        <f>('Raw Data'!O162-Normalizing!O$2)/Normalizing!O$3</f>
        <v>0</v>
      </c>
      <c r="P165">
        <f>('Raw Data'!P162-Normalizing!P$2)/Normalizing!P$3</f>
        <v>1</v>
      </c>
      <c r="Q165">
        <f>('Raw Data'!Q162-Normalizing!Q$2)/Normalizing!Q$3</f>
        <v>0</v>
      </c>
      <c r="R165">
        <f>('Raw Data'!R162-Normalizing!R$2)/Normalizing!R$3</f>
        <v>1</v>
      </c>
      <c r="S165">
        <f>('Raw Data'!S162-Normalizing!S$2)/Normalizing!S$3</f>
        <v>0</v>
      </c>
      <c r="T165">
        <f>('Raw Data'!T162-Normalizing!T$2)/Normalizing!T$3</f>
        <v>0</v>
      </c>
      <c r="U165">
        <f>('Raw Data'!U162-Normalizing!U$2)/Normalizing!U$3</f>
        <v>1</v>
      </c>
      <c r="V165">
        <f>('Raw Data'!V162-Normalizing!V$2)/Normalizing!V$3</f>
        <v>0</v>
      </c>
      <c r="W165">
        <f>('Raw Data'!W162-Normalizing!W$2)/Normalizing!W$3</f>
        <v>0</v>
      </c>
      <c r="X165">
        <f>('Raw Data'!X162-Normalizing!X$2)/Normalizing!X$3</f>
        <v>1</v>
      </c>
      <c r="Y165">
        <f>('Raw Data'!Y162-Normalizing!Y$2)/Normalizing!Y$3</f>
        <v>0</v>
      </c>
    </row>
    <row r="166" spans="1:25" x14ac:dyDescent="0.3">
      <c r="A166">
        <f>('Raw Data'!A163-Normalizing!A$2)/Normalizing!A$3</f>
        <v>1</v>
      </c>
      <c r="B166">
        <f>('Raw Data'!B163-Normalizing!B$2)/Normalizing!B$3</f>
        <v>0.16176470588235295</v>
      </c>
      <c r="C166">
        <f>('Raw Data'!C163-Normalizing!C$2)/Normalizing!C$3</f>
        <v>0.5</v>
      </c>
      <c r="D166">
        <f>('Raw Data'!D163-Normalizing!D$2)/Normalizing!D$3</f>
        <v>6.043956043956044E-2</v>
      </c>
      <c r="E166">
        <f>('Raw Data'!E163-Normalizing!E$2)/Normalizing!E$3</f>
        <v>0.5</v>
      </c>
      <c r="F166">
        <f>('Raw Data'!F163-Normalizing!F$2)/Normalizing!F$3</f>
        <v>0.75</v>
      </c>
      <c r="G166">
        <f>('Raw Data'!G163-Normalizing!G$2)/Normalizing!G$3</f>
        <v>0.66666666666666663</v>
      </c>
      <c r="H166">
        <f>('Raw Data'!H163-Normalizing!H$2)/Normalizing!H$3</f>
        <v>0.66666666666666663</v>
      </c>
      <c r="I166">
        <f>('Raw Data'!I163-Normalizing!I$2)/Normalizing!I$3</f>
        <v>0.33333333333333331</v>
      </c>
      <c r="J166">
        <f>('Raw Data'!J163-Normalizing!J$2)/Normalizing!J$3</f>
        <v>0.30357142857142855</v>
      </c>
      <c r="K166">
        <f>('Raw Data'!K163-Normalizing!K$2)/Normalizing!K$3</f>
        <v>1</v>
      </c>
      <c r="L166">
        <f>('Raw Data'!L163-Normalizing!L$2)/Normalizing!L$3</f>
        <v>0.33333333333333331</v>
      </c>
      <c r="M166">
        <f>('Raw Data'!M163-Normalizing!M$2)/Normalizing!M$3</f>
        <v>0</v>
      </c>
      <c r="N166">
        <f>('Raw Data'!N163-Normalizing!N$2)/Normalizing!N$3</f>
        <v>1</v>
      </c>
      <c r="O166">
        <f>('Raw Data'!O163-Normalizing!O$2)/Normalizing!O$3</f>
        <v>0</v>
      </c>
      <c r="P166">
        <f>('Raw Data'!P163-Normalizing!P$2)/Normalizing!P$3</f>
        <v>0</v>
      </c>
      <c r="Q166">
        <f>('Raw Data'!Q163-Normalizing!Q$2)/Normalizing!Q$3</f>
        <v>0</v>
      </c>
      <c r="R166">
        <f>('Raw Data'!R163-Normalizing!R$2)/Normalizing!R$3</f>
        <v>1</v>
      </c>
      <c r="S166">
        <f>('Raw Data'!S163-Normalizing!S$2)/Normalizing!S$3</f>
        <v>0</v>
      </c>
      <c r="T166">
        <f>('Raw Data'!T163-Normalizing!T$2)/Normalizing!T$3</f>
        <v>0</v>
      </c>
      <c r="U166">
        <f>('Raw Data'!U163-Normalizing!U$2)/Normalizing!U$3</f>
        <v>1</v>
      </c>
      <c r="V166">
        <f>('Raw Data'!V163-Normalizing!V$2)/Normalizing!V$3</f>
        <v>0</v>
      </c>
      <c r="W166">
        <f>('Raw Data'!W163-Normalizing!W$2)/Normalizing!W$3</f>
        <v>0</v>
      </c>
      <c r="X166">
        <f>('Raw Data'!X163-Normalizing!X$2)/Normalizing!X$3</f>
        <v>1</v>
      </c>
      <c r="Y166">
        <f>('Raw Data'!Y163-Normalizing!Y$2)/Normalizing!Y$3</f>
        <v>0</v>
      </c>
    </row>
    <row r="167" spans="1:25" x14ac:dyDescent="0.3">
      <c r="A167">
        <f>('Raw Data'!A164-Normalizing!A$2)/Normalizing!A$3</f>
        <v>0.33333333333333331</v>
      </c>
      <c r="B167">
        <f>('Raw Data'!B164-Normalizing!B$2)/Normalizing!B$3</f>
        <v>8.8235294117647065E-2</v>
      </c>
      <c r="C167">
        <f>('Raw Data'!C164-Normalizing!C$2)/Normalizing!C$3</f>
        <v>0.5</v>
      </c>
      <c r="D167">
        <f>('Raw Data'!D164-Normalizing!D$2)/Normalizing!D$3</f>
        <v>0.39010989010989011</v>
      </c>
      <c r="E167">
        <f>('Raw Data'!E164-Normalizing!E$2)/Normalizing!E$3</f>
        <v>0</v>
      </c>
      <c r="F167">
        <f>('Raw Data'!F164-Normalizing!F$2)/Normalizing!F$3</f>
        <v>0</v>
      </c>
      <c r="G167">
        <f>('Raw Data'!G164-Normalizing!G$2)/Normalizing!G$3</f>
        <v>0.66666666666666663</v>
      </c>
      <c r="H167">
        <f>('Raw Data'!H164-Normalizing!H$2)/Normalizing!H$3</f>
        <v>1</v>
      </c>
      <c r="I167">
        <f>('Raw Data'!I164-Normalizing!I$2)/Normalizing!I$3</f>
        <v>1</v>
      </c>
      <c r="J167">
        <f>('Raw Data'!J164-Normalizing!J$2)/Normalizing!J$3</f>
        <v>0.9107142857142857</v>
      </c>
      <c r="K167">
        <f>('Raw Data'!K164-Normalizing!K$2)/Normalizing!K$3</f>
        <v>0</v>
      </c>
      <c r="L167">
        <f>('Raw Data'!L164-Normalizing!L$2)/Normalizing!L$3</f>
        <v>0</v>
      </c>
      <c r="M167">
        <f>('Raw Data'!M164-Normalizing!M$2)/Normalizing!M$3</f>
        <v>0</v>
      </c>
      <c r="N167">
        <f>('Raw Data'!N164-Normalizing!N$2)/Normalizing!N$3</f>
        <v>1</v>
      </c>
      <c r="O167">
        <f>('Raw Data'!O164-Normalizing!O$2)/Normalizing!O$3</f>
        <v>0</v>
      </c>
      <c r="P167">
        <f>('Raw Data'!P164-Normalizing!P$2)/Normalizing!P$3</f>
        <v>1</v>
      </c>
      <c r="Q167">
        <f>('Raw Data'!Q164-Normalizing!Q$2)/Normalizing!Q$3</f>
        <v>0</v>
      </c>
      <c r="R167">
        <f>('Raw Data'!R164-Normalizing!R$2)/Normalizing!R$3</f>
        <v>1</v>
      </c>
      <c r="S167">
        <f>('Raw Data'!S164-Normalizing!S$2)/Normalizing!S$3</f>
        <v>0</v>
      </c>
      <c r="T167">
        <f>('Raw Data'!T164-Normalizing!T$2)/Normalizing!T$3</f>
        <v>0</v>
      </c>
      <c r="U167">
        <f>('Raw Data'!U164-Normalizing!U$2)/Normalizing!U$3</f>
        <v>0</v>
      </c>
      <c r="V167">
        <f>('Raw Data'!V164-Normalizing!V$2)/Normalizing!V$3</f>
        <v>0</v>
      </c>
      <c r="W167">
        <f>('Raw Data'!W164-Normalizing!W$2)/Normalizing!W$3</f>
        <v>0</v>
      </c>
      <c r="X167">
        <f>('Raw Data'!X164-Normalizing!X$2)/Normalizing!X$3</f>
        <v>0</v>
      </c>
      <c r="Y167">
        <f>('Raw Data'!Y164-Normalizing!Y$2)/Normalizing!Y$3</f>
        <v>0</v>
      </c>
    </row>
    <row r="168" spans="1:25" x14ac:dyDescent="0.3">
      <c r="A168">
        <f>('Raw Data'!A165-Normalizing!A$2)/Normalizing!A$3</f>
        <v>1</v>
      </c>
      <c r="B168">
        <f>('Raw Data'!B165-Normalizing!B$2)/Normalizing!B$3</f>
        <v>0.47058823529411764</v>
      </c>
      <c r="C168">
        <f>('Raw Data'!C165-Normalizing!C$2)/Normalizing!C$3</f>
        <v>0.5</v>
      </c>
      <c r="D168">
        <f>('Raw Data'!D165-Normalizing!D$2)/Normalizing!D$3</f>
        <v>3.8461538461538464E-2</v>
      </c>
      <c r="E168">
        <f>('Raw Data'!E165-Normalizing!E$2)/Normalizing!E$3</f>
        <v>0.5</v>
      </c>
      <c r="F168">
        <f>('Raw Data'!F165-Normalizing!F$2)/Normalizing!F$3</f>
        <v>1</v>
      </c>
      <c r="G168">
        <f>('Raw Data'!G165-Normalizing!G$2)/Normalizing!G$3</f>
        <v>0.66666666666666663</v>
      </c>
      <c r="H168">
        <f>('Raw Data'!H165-Normalizing!H$2)/Normalizing!H$3</f>
        <v>1</v>
      </c>
      <c r="I168">
        <f>('Raw Data'!I165-Normalizing!I$2)/Normalizing!I$3</f>
        <v>0.33333333333333331</v>
      </c>
      <c r="J168">
        <f>('Raw Data'!J165-Normalizing!J$2)/Normalizing!J$3</f>
        <v>0.30357142857142855</v>
      </c>
      <c r="K168">
        <f>('Raw Data'!K165-Normalizing!K$2)/Normalizing!K$3</f>
        <v>1</v>
      </c>
      <c r="L168">
        <f>('Raw Data'!L165-Normalizing!L$2)/Normalizing!L$3</f>
        <v>0</v>
      </c>
      <c r="M168">
        <f>('Raw Data'!M165-Normalizing!M$2)/Normalizing!M$3</f>
        <v>0</v>
      </c>
      <c r="N168">
        <f>('Raw Data'!N165-Normalizing!N$2)/Normalizing!N$3</f>
        <v>0</v>
      </c>
      <c r="O168">
        <f>('Raw Data'!O165-Normalizing!O$2)/Normalizing!O$3</f>
        <v>0</v>
      </c>
      <c r="P168">
        <f>('Raw Data'!P165-Normalizing!P$2)/Normalizing!P$3</f>
        <v>1</v>
      </c>
      <c r="Q168">
        <f>('Raw Data'!Q165-Normalizing!Q$2)/Normalizing!Q$3</f>
        <v>0</v>
      </c>
      <c r="R168">
        <f>('Raw Data'!R165-Normalizing!R$2)/Normalizing!R$3</f>
        <v>1</v>
      </c>
      <c r="S168">
        <f>('Raw Data'!S165-Normalizing!S$2)/Normalizing!S$3</f>
        <v>0</v>
      </c>
      <c r="T168">
        <f>('Raw Data'!T165-Normalizing!T$2)/Normalizing!T$3</f>
        <v>0</v>
      </c>
      <c r="U168">
        <f>('Raw Data'!U165-Normalizing!U$2)/Normalizing!U$3</f>
        <v>1</v>
      </c>
      <c r="V168">
        <f>('Raw Data'!V165-Normalizing!V$2)/Normalizing!V$3</f>
        <v>0</v>
      </c>
      <c r="W168">
        <f>('Raw Data'!W165-Normalizing!W$2)/Normalizing!W$3</f>
        <v>0</v>
      </c>
      <c r="X168">
        <f>('Raw Data'!X165-Normalizing!X$2)/Normalizing!X$3</f>
        <v>1</v>
      </c>
      <c r="Y168">
        <f>('Raw Data'!Y165-Normalizing!Y$2)/Normalizing!Y$3</f>
        <v>0</v>
      </c>
    </row>
    <row r="169" spans="1:25" x14ac:dyDescent="0.3">
      <c r="A169">
        <f>('Raw Data'!A166-Normalizing!A$2)/Normalizing!A$3</f>
        <v>1</v>
      </c>
      <c r="B169">
        <f>('Raw Data'!B166-Normalizing!B$2)/Normalizing!B$3</f>
        <v>2.9411764705882353E-2</v>
      </c>
      <c r="C169">
        <f>('Raw Data'!C166-Normalizing!C$2)/Normalizing!C$3</f>
        <v>0.5</v>
      </c>
      <c r="D169">
        <f>('Raw Data'!D166-Normalizing!D$2)/Normalizing!D$3</f>
        <v>0.15384615384615385</v>
      </c>
      <c r="E169">
        <f>('Raw Data'!E166-Normalizing!E$2)/Normalizing!E$3</f>
        <v>0.5</v>
      </c>
      <c r="F169">
        <f>('Raw Data'!F166-Normalizing!F$2)/Normalizing!F$3</f>
        <v>0.5</v>
      </c>
      <c r="G169">
        <f>('Raw Data'!G166-Normalizing!G$2)/Normalizing!G$3</f>
        <v>0.66666666666666663</v>
      </c>
      <c r="H169">
        <f>('Raw Data'!H166-Normalizing!H$2)/Normalizing!H$3</f>
        <v>0.33333333333333331</v>
      </c>
      <c r="I169">
        <f>('Raw Data'!I166-Normalizing!I$2)/Normalizing!I$3</f>
        <v>0.66666666666666663</v>
      </c>
      <c r="J169">
        <f>('Raw Data'!J166-Normalizing!J$2)/Normalizing!J$3</f>
        <v>0.23214285714285715</v>
      </c>
      <c r="K169">
        <f>('Raw Data'!K166-Normalizing!K$2)/Normalizing!K$3</f>
        <v>1</v>
      </c>
      <c r="L169">
        <f>('Raw Data'!L166-Normalizing!L$2)/Normalizing!L$3</f>
        <v>0</v>
      </c>
      <c r="M169">
        <f>('Raw Data'!M166-Normalizing!M$2)/Normalizing!M$3</f>
        <v>0</v>
      </c>
      <c r="N169">
        <f>('Raw Data'!N166-Normalizing!N$2)/Normalizing!N$3</f>
        <v>1</v>
      </c>
      <c r="O169">
        <f>('Raw Data'!O166-Normalizing!O$2)/Normalizing!O$3</f>
        <v>0</v>
      </c>
      <c r="P169">
        <f>('Raw Data'!P166-Normalizing!P$2)/Normalizing!P$3</f>
        <v>0</v>
      </c>
      <c r="Q169">
        <f>('Raw Data'!Q166-Normalizing!Q$2)/Normalizing!Q$3</f>
        <v>0</v>
      </c>
      <c r="R169">
        <f>('Raw Data'!R166-Normalizing!R$2)/Normalizing!R$3</f>
        <v>1</v>
      </c>
      <c r="S169">
        <f>('Raw Data'!S166-Normalizing!S$2)/Normalizing!S$3</f>
        <v>0</v>
      </c>
      <c r="T169">
        <f>('Raw Data'!T166-Normalizing!T$2)/Normalizing!T$3</f>
        <v>0</v>
      </c>
      <c r="U169">
        <f>('Raw Data'!U166-Normalizing!U$2)/Normalizing!U$3</f>
        <v>1</v>
      </c>
      <c r="V169">
        <f>('Raw Data'!V166-Normalizing!V$2)/Normalizing!V$3</f>
        <v>0</v>
      </c>
      <c r="W169">
        <f>('Raw Data'!W166-Normalizing!W$2)/Normalizing!W$3</f>
        <v>0</v>
      </c>
      <c r="X169">
        <f>('Raw Data'!X166-Normalizing!X$2)/Normalizing!X$3</f>
        <v>1</v>
      </c>
      <c r="Y169">
        <f>('Raw Data'!Y166-Normalizing!Y$2)/Normalizing!Y$3</f>
        <v>0</v>
      </c>
    </row>
    <row r="170" spans="1:25" x14ac:dyDescent="0.3">
      <c r="A170">
        <f>('Raw Data'!A167-Normalizing!A$2)/Normalizing!A$3</f>
        <v>0</v>
      </c>
      <c r="B170">
        <f>('Raw Data'!B167-Normalizing!B$2)/Normalizing!B$3</f>
        <v>0.20588235294117646</v>
      </c>
      <c r="C170">
        <f>('Raw Data'!C167-Normalizing!C$2)/Normalizing!C$3</f>
        <v>0.5</v>
      </c>
      <c r="D170">
        <f>('Raw Data'!D167-Normalizing!D$2)/Normalizing!D$3</f>
        <v>4.9450549450549448E-2</v>
      </c>
      <c r="E170">
        <f>('Raw Data'!E167-Normalizing!E$2)/Normalizing!E$3</f>
        <v>0</v>
      </c>
      <c r="F170">
        <f>('Raw Data'!F167-Normalizing!F$2)/Normalizing!F$3</f>
        <v>0</v>
      </c>
      <c r="G170">
        <f>('Raw Data'!G167-Normalizing!G$2)/Normalizing!G$3</f>
        <v>0.33333333333333331</v>
      </c>
      <c r="H170">
        <f>('Raw Data'!H167-Normalizing!H$2)/Normalizing!H$3</f>
        <v>0.33333333333333331</v>
      </c>
      <c r="I170">
        <f>('Raw Data'!I167-Normalizing!I$2)/Normalizing!I$3</f>
        <v>0.66666666666666663</v>
      </c>
      <c r="J170">
        <f>('Raw Data'!J167-Normalizing!J$2)/Normalizing!J$3</f>
        <v>0.25</v>
      </c>
      <c r="K170">
        <f>('Raw Data'!K167-Normalizing!K$2)/Normalizing!K$3</f>
        <v>1</v>
      </c>
      <c r="L170">
        <f>('Raw Data'!L167-Normalizing!L$2)/Normalizing!L$3</f>
        <v>0</v>
      </c>
      <c r="M170">
        <f>('Raw Data'!M167-Normalizing!M$2)/Normalizing!M$3</f>
        <v>0</v>
      </c>
      <c r="N170">
        <f>('Raw Data'!N167-Normalizing!N$2)/Normalizing!N$3</f>
        <v>0</v>
      </c>
      <c r="O170">
        <f>('Raw Data'!O167-Normalizing!O$2)/Normalizing!O$3</f>
        <v>0</v>
      </c>
      <c r="P170">
        <f>('Raw Data'!P167-Normalizing!P$2)/Normalizing!P$3</f>
        <v>0</v>
      </c>
      <c r="Q170">
        <f>('Raw Data'!Q167-Normalizing!Q$2)/Normalizing!Q$3</f>
        <v>0</v>
      </c>
      <c r="R170">
        <f>('Raw Data'!R167-Normalizing!R$2)/Normalizing!R$3</f>
        <v>1</v>
      </c>
      <c r="S170">
        <f>('Raw Data'!S167-Normalizing!S$2)/Normalizing!S$3</f>
        <v>0</v>
      </c>
      <c r="T170">
        <f>('Raw Data'!T167-Normalizing!T$2)/Normalizing!T$3</f>
        <v>0</v>
      </c>
      <c r="U170">
        <f>('Raw Data'!U167-Normalizing!U$2)/Normalizing!U$3</f>
        <v>1</v>
      </c>
      <c r="V170">
        <f>('Raw Data'!V167-Normalizing!V$2)/Normalizing!V$3</f>
        <v>0</v>
      </c>
      <c r="W170">
        <f>('Raw Data'!W167-Normalizing!W$2)/Normalizing!W$3</f>
        <v>0</v>
      </c>
      <c r="X170">
        <f>('Raw Data'!X167-Normalizing!X$2)/Normalizing!X$3</f>
        <v>1</v>
      </c>
      <c r="Y170">
        <f>('Raw Data'!Y167-Normalizing!Y$2)/Normalizing!Y$3</f>
        <v>1</v>
      </c>
    </row>
    <row r="171" spans="1:25" x14ac:dyDescent="0.3">
      <c r="A171">
        <f>('Raw Data'!A168-Normalizing!A$2)/Normalizing!A$3</f>
        <v>0.33333333333333331</v>
      </c>
      <c r="B171">
        <f>('Raw Data'!B168-Normalizing!B$2)/Normalizing!B$3</f>
        <v>0.10294117647058823</v>
      </c>
      <c r="C171">
        <f>('Raw Data'!C168-Normalizing!C$2)/Normalizing!C$3</f>
        <v>0.5</v>
      </c>
      <c r="D171">
        <f>('Raw Data'!D168-Normalizing!D$2)/Normalizing!D$3</f>
        <v>7.6923076923076927E-2</v>
      </c>
      <c r="E171">
        <f>('Raw Data'!E168-Normalizing!E$2)/Normalizing!E$3</f>
        <v>0.75</v>
      </c>
      <c r="F171">
        <f>('Raw Data'!F168-Normalizing!F$2)/Normalizing!F$3</f>
        <v>0.25</v>
      </c>
      <c r="G171">
        <f>('Raw Data'!G168-Normalizing!G$2)/Normalizing!G$3</f>
        <v>0.33333333333333331</v>
      </c>
      <c r="H171">
        <f>('Raw Data'!H168-Normalizing!H$2)/Normalizing!H$3</f>
        <v>0</v>
      </c>
      <c r="I171">
        <f>('Raw Data'!I168-Normalizing!I$2)/Normalizing!I$3</f>
        <v>0</v>
      </c>
      <c r="J171">
        <f>('Raw Data'!J168-Normalizing!J$2)/Normalizing!J$3</f>
        <v>1.7857142857142856E-2</v>
      </c>
      <c r="K171">
        <f>('Raw Data'!K168-Normalizing!K$2)/Normalizing!K$3</f>
        <v>1</v>
      </c>
      <c r="L171">
        <f>('Raw Data'!L168-Normalizing!L$2)/Normalizing!L$3</f>
        <v>0</v>
      </c>
      <c r="M171">
        <f>('Raw Data'!M168-Normalizing!M$2)/Normalizing!M$3</f>
        <v>0</v>
      </c>
      <c r="N171">
        <f>('Raw Data'!N168-Normalizing!N$2)/Normalizing!N$3</f>
        <v>0</v>
      </c>
      <c r="O171">
        <f>('Raw Data'!O168-Normalizing!O$2)/Normalizing!O$3</f>
        <v>0</v>
      </c>
      <c r="P171">
        <f>('Raw Data'!P168-Normalizing!P$2)/Normalizing!P$3</f>
        <v>0</v>
      </c>
      <c r="Q171">
        <f>('Raw Data'!Q168-Normalizing!Q$2)/Normalizing!Q$3</f>
        <v>0</v>
      </c>
      <c r="R171">
        <f>('Raw Data'!R168-Normalizing!R$2)/Normalizing!R$3</f>
        <v>1</v>
      </c>
      <c r="S171">
        <f>('Raw Data'!S168-Normalizing!S$2)/Normalizing!S$3</f>
        <v>0</v>
      </c>
      <c r="T171">
        <f>('Raw Data'!T168-Normalizing!T$2)/Normalizing!T$3</f>
        <v>0</v>
      </c>
      <c r="U171">
        <f>('Raw Data'!U168-Normalizing!U$2)/Normalizing!U$3</f>
        <v>1</v>
      </c>
      <c r="V171">
        <f>('Raw Data'!V168-Normalizing!V$2)/Normalizing!V$3</f>
        <v>0</v>
      </c>
      <c r="W171">
        <f>('Raw Data'!W168-Normalizing!W$2)/Normalizing!W$3</f>
        <v>0</v>
      </c>
      <c r="X171">
        <f>('Raw Data'!X168-Normalizing!X$2)/Normalizing!X$3</f>
        <v>1</v>
      </c>
      <c r="Y171">
        <f>('Raw Data'!Y168-Normalizing!Y$2)/Normalizing!Y$3</f>
        <v>0</v>
      </c>
    </row>
    <row r="172" spans="1:25" x14ac:dyDescent="0.3">
      <c r="A172">
        <f>('Raw Data'!A169-Normalizing!A$2)/Normalizing!A$3</f>
        <v>1</v>
      </c>
      <c r="B172">
        <f>('Raw Data'!B169-Normalizing!B$2)/Normalizing!B$3</f>
        <v>0.29411764705882354</v>
      </c>
      <c r="C172">
        <f>('Raw Data'!C169-Normalizing!C$2)/Normalizing!C$3</f>
        <v>0.5</v>
      </c>
      <c r="D172">
        <f>('Raw Data'!D169-Normalizing!D$2)/Normalizing!D$3</f>
        <v>0.2087912087912088</v>
      </c>
      <c r="E172">
        <f>('Raw Data'!E169-Normalizing!E$2)/Normalizing!E$3</f>
        <v>0</v>
      </c>
      <c r="F172">
        <f>('Raw Data'!F169-Normalizing!F$2)/Normalizing!F$3</f>
        <v>0.75</v>
      </c>
      <c r="G172">
        <f>('Raw Data'!G169-Normalizing!G$2)/Normalizing!G$3</f>
        <v>0.33333333333333331</v>
      </c>
      <c r="H172">
        <f>('Raw Data'!H169-Normalizing!H$2)/Normalizing!H$3</f>
        <v>1</v>
      </c>
      <c r="I172">
        <f>('Raw Data'!I169-Normalizing!I$2)/Normalizing!I$3</f>
        <v>0.33333333333333331</v>
      </c>
      <c r="J172">
        <f>('Raw Data'!J169-Normalizing!J$2)/Normalizing!J$3</f>
        <v>0.10714285714285714</v>
      </c>
      <c r="K172">
        <f>('Raw Data'!K169-Normalizing!K$2)/Normalizing!K$3</f>
        <v>1</v>
      </c>
      <c r="L172">
        <f>('Raw Data'!L169-Normalizing!L$2)/Normalizing!L$3</f>
        <v>0</v>
      </c>
      <c r="M172">
        <f>('Raw Data'!M169-Normalizing!M$2)/Normalizing!M$3</f>
        <v>0</v>
      </c>
      <c r="N172">
        <f>('Raw Data'!N169-Normalizing!N$2)/Normalizing!N$3</f>
        <v>1</v>
      </c>
      <c r="O172">
        <f>('Raw Data'!O169-Normalizing!O$2)/Normalizing!O$3</f>
        <v>0</v>
      </c>
      <c r="P172">
        <f>('Raw Data'!P169-Normalizing!P$2)/Normalizing!P$3</f>
        <v>0</v>
      </c>
      <c r="Q172">
        <f>('Raw Data'!Q169-Normalizing!Q$2)/Normalizing!Q$3</f>
        <v>0</v>
      </c>
      <c r="R172">
        <f>('Raw Data'!R169-Normalizing!R$2)/Normalizing!R$3</f>
        <v>1</v>
      </c>
      <c r="S172">
        <f>('Raw Data'!S169-Normalizing!S$2)/Normalizing!S$3</f>
        <v>0</v>
      </c>
      <c r="T172">
        <f>('Raw Data'!T169-Normalizing!T$2)/Normalizing!T$3</f>
        <v>1</v>
      </c>
      <c r="U172">
        <f>('Raw Data'!U169-Normalizing!U$2)/Normalizing!U$3</f>
        <v>0</v>
      </c>
      <c r="V172">
        <f>('Raw Data'!V169-Normalizing!V$2)/Normalizing!V$3</f>
        <v>0</v>
      </c>
      <c r="W172">
        <f>('Raw Data'!W169-Normalizing!W$2)/Normalizing!W$3</f>
        <v>0</v>
      </c>
      <c r="X172">
        <f>('Raw Data'!X169-Normalizing!X$2)/Normalizing!X$3</f>
        <v>1</v>
      </c>
      <c r="Y172">
        <f>('Raw Data'!Y169-Normalizing!Y$2)/Normalizing!Y$3</f>
        <v>0</v>
      </c>
    </row>
    <row r="173" spans="1:25" x14ac:dyDescent="0.3">
      <c r="A173">
        <f>('Raw Data'!A170-Normalizing!A$2)/Normalizing!A$3</f>
        <v>0.33333333333333331</v>
      </c>
      <c r="B173">
        <f>('Raw Data'!B170-Normalizing!B$2)/Normalizing!B$3</f>
        <v>0.29411764705882354</v>
      </c>
      <c r="C173">
        <f>('Raw Data'!C170-Normalizing!C$2)/Normalizing!C$3</f>
        <v>1</v>
      </c>
      <c r="D173">
        <f>('Raw Data'!D170-Normalizing!D$2)/Normalizing!D$3</f>
        <v>9.3406593406593408E-2</v>
      </c>
      <c r="E173">
        <f>('Raw Data'!E170-Normalizing!E$2)/Normalizing!E$3</f>
        <v>0</v>
      </c>
      <c r="F173">
        <f>('Raw Data'!F170-Normalizing!F$2)/Normalizing!F$3</f>
        <v>1</v>
      </c>
      <c r="G173">
        <f>('Raw Data'!G170-Normalizing!G$2)/Normalizing!G$3</f>
        <v>0</v>
      </c>
      <c r="H173">
        <f>('Raw Data'!H170-Normalizing!H$2)/Normalizing!H$3</f>
        <v>1</v>
      </c>
      <c r="I173">
        <f>('Raw Data'!I170-Normalizing!I$2)/Normalizing!I$3</f>
        <v>0</v>
      </c>
      <c r="J173">
        <f>('Raw Data'!J170-Normalizing!J$2)/Normalizing!J$3</f>
        <v>0.21428571428571427</v>
      </c>
      <c r="K173">
        <f>('Raw Data'!K170-Normalizing!K$2)/Normalizing!K$3</f>
        <v>1</v>
      </c>
      <c r="L173">
        <f>('Raw Data'!L170-Normalizing!L$2)/Normalizing!L$3</f>
        <v>0.33333333333333331</v>
      </c>
      <c r="M173">
        <f>('Raw Data'!M170-Normalizing!M$2)/Normalizing!M$3</f>
        <v>0</v>
      </c>
      <c r="N173">
        <f>('Raw Data'!N170-Normalizing!N$2)/Normalizing!N$3</f>
        <v>1</v>
      </c>
      <c r="O173">
        <f>('Raw Data'!O170-Normalizing!O$2)/Normalizing!O$3</f>
        <v>0</v>
      </c>
      <c r="P173">
        <f>('Raw Data'!P170-Normalizing!P$2)/Normalizing!P$3</f>
        <v>0</v>
      </c>
      <c r="Q173">
        <f>('Raw Data'!Q170-Normalizing!Q$2)/Normalizing!Q$3</f>
        <v>0</v>
      </c>
      <c r="R173">
        <f>('Raw Data'!R170-Normalizing!R$2)/Normalizing!R$3</f>
        <v>1</v>
      </c>
      <c r="S173">
        <f>('Raw Data'!S170-Normalizing!S$2)/Normalizing!S$3</f>
        <v>0</v>
      </c>
      <c r="T173">
        <f>('Raw Data'!T170-Normalizing!T$2)/Normalizing!T$3</f>
        <v>0</v>
      </c>
      <c r="U173">
        <f>('Raw Data'!U170-Normalizing!U$2)/Normalizing!U$3</f>
        <v>1</v>
      </c>
      <c r="V173">
        <f>('Raw Data'!V170-Normalizing!V$2)/Normalizing!V$3</f>
        <v>0</v>
      </c>
      <c r="W173">
        <f>('Raw Data'!W170-Normalizing!W$2)/Normalizing!W$3</f>
        <v>0</v>
      </c>
      <c r="X173">
        <f>('Raw Data'!X170-Normalizing!X$2)/Normalizing!X$3</f>
        <v>1</v>
      </c>
      <c r="Y173">
        <f>('Raw Data'!Y170-Normalizing!Y$2)/Normalizing!Y$3</f>
        <v>1</v>
      </c>
    </row>
    <row r="174" spans="1:25" x14ac:dyDescent="0.3">
      <c r="A174">
        <f>('Raw Data'!A171-Normalizing!A$2)/Normalizing!A$3</f>
        <v>0</v>
      </c>
      <c r="B174">
        <f>('Raw Data'!B171-Normalizing!B$2)/Normalizing!B$3</f>
        <v>0.16176470588235295</v>
      </c>
      <c r="C174">
        <f>('Raw Data'!C171-Normalizing!C$2)/Normalizing!C$3</f>
        <v>0</v>
      </c>
      <c r="D174">
        <f>('Raw Data'!D171-Normalizing!D$2)/Normalizing!D$3</f>
        <v>4.3956043956043959E-2</v>
      </c>
      <c r="E174">
        <f>('Raw Data'!E171-Normalizing!E$2)/Normalizing!E$3</f>
        <v>0</v>
      </c>
      <c r="F174">
        <f>('Raw Data'!F171-Normalizing!F$2)/Normalizing!F$3</f>
        <v>1</v>
      </c>
      <c r="G174">
        <f>('Raw Data'!G171-Normalizing!G$2)/Normalizing!G$3</f>
        <v>0.66666666666666663</v>
      </c>
      <c r="H174">
        <f>('Raw Data'!H171-Normalizing!H$2)/Normalizing!H$3</f>
        <v>0.66666666666666663</v>
      </c>
      <c r="I174">
        <f>('Raw Data'!I171-Normalizing!I$2)/Normalizing!I$3</f>
        <v>0.66666666666666663</v>
      </c>
      <c r="J174">
        <f>('Raw Data'!J171-Normalizing!J$2)/Normalizing!J$3</f>
        <v>0.25</v>
      </c>
      <c r="K174">
        <f>('Raw Data'!K171-Normalizing!K$2)/Normalizing!K$3</f>
        <v>1</v>
      </c>
      <c r="L174">
        <f>('Raw Data'!L171-Normalizing!L$2)/Normalizing!L$3</f>
        <v>0.33333333333333331</v>
      </c>
      <c r="M174">
        <f>('Raw Data'!M171-Normalizing!M$2)/Normalizing!M$3</f>
        <v>1</v>
      </c>
      <c r="N174">
        <f>('Raw Data'!N171-Normalizing!N$2)/Normalizing!N$3</f>
        <v>0</v>
      </c>
      <c r="O174">
        <f>('Raw Data'!O171-Normalizing!O$2)/Normalizing!O$3</f>
        <v>0</v>
      </c>
      <c r="P174">
        <f>('Raw Data'!P171-Normalizing!P$2)/Normalizing!P$3</f>
        <v>1</v>
      </c>
      <c r="Q174">
        <f>('Raw Data'!Q171-Normalizing!Q$2)/Normalizing!Q$3</f>
        <v>0</v>
      </c>
      <c r="R174">
        <f>('Raw Data'!R171-Normalizing!R$2)/Normalizing!R$3</f>
        <v>1</v>
      </c>
      <c r="S174">
        <f>('Raw Data'!S171-Normalizing!S$2)/Normalizing!S$3</f>
        <v>0</v>
      </c>
      <c r="T174">
        <f>('Raw Data'!T171-Normalizing!T$2)/Normalizing!T$3</f>
        <v>1</v>
      </c>
      <c r="U174">
        <f>('Raw Data'!U171-Normalizing!U$2)/Normalizing!U$3</f>
        <v>0</v>
      </c>
      <c r="V174">
        <f>('Raw Data'!V171-Normalizing!V$2)/Normalizing!V$3</f>
        <v>0</v>
      </c>
      <c r="W174">
        <f>('Raw Data'!W171-Normalizing!W$2)/Normalizing!W$3</f>
        <v>0</v>
      </c>
      <c r="X174">
        <f>('Raw Data'!X171-Normalizing!X$2)/Normalizing!X$3</f>
        <v>1</v>
      </c>
      <c r="Y174">
        <f>('Raw Data'!Y171-Normalizing!Y$2)/Normalizing!Y$3</f>
        <v>1</v>
      </c>
    </row>
    <row r="175" spans="1:25" x14ac:dyDescent="0.3">
      <c r="A175">
        <f>('Raw Data'!A172-Normalizing!A$2)/Normalizing!A$3</f>
        <v>1</v>
      </c>
      <c r="B175">
        <f>('Raw Data'!B172-Normalizing!B$2)/Normalizing!B$3</f>
        <v>0.11764705882352941</v>
      </c>
      <c r="C175">
        <f>('Raw Data'!C172-Normalizing!C$2)/Normalizing!C$3</f>
        <v>0.5</v>
      </c>
      <c r="D175">
        <f>('Raw Data'!D172-Normalizing!D$2)/Normalizing!D$3</f>
        <v>3.2967032967032968E-2</v>
      </c>
      <c r="E175">
        <f>('Raw Data'!E172-Normalizing!E$2)/Normalizing!E$3</f>
        <v>0</v>
      </c>
      <c r="F175">
        <f>('Raw Data'!F172-Normalizing!F$2)/Normalizing!F$3</f>
        <v>0.5</v>
      </c>
      <c r="G175">
        <f>('Raw Data'!G172-Normalizing!G$2)/Normalizing!G$3</f>
        <v>0.33333333333333331</v>
      </c>
      <c r="H175">
        <f>('Raw Data'!H172-Normalizing!H$2)/Normalizing!H$3</f>
        <v>0</v>
      </c>
      <c r="I175">
        <f>('Raw Data'!I172-Normalizing!I$2)/Normalizing!I$3</f>
        <v>0</v>
      </c>
      <c r="J175">
        <f>('Raw Data'!J172-Normalizing!J$2)/Normalizing!J$3</f>
        <v>0.125</v>
      </c>
      <c r="K175">
        <f>('Raw Data'!K172-Normalizing!K$2)/Normalizing!K$3</f>
        <v>1</v>
      </c>
      <c r="L175">
        <f>('Raw Data'!L172-Normalizing!L$2)/Normalizing!L$3</f>
        <v>0</v>
      </c>
      <c r="M175">
        <f>('Raw Data'!M172-Normalizing!M$2)/Normalizing!M$3</f>
        <v>0</v>
      </c>
      <c r="N175">
        <f>('Raw Data'!N172-Normalizing!N$2)/Normalizing!N$3</f>
        <v>1</v>
      </c>
      <c r="O175">
        <f>('Raw Data'!O172-Normalizing!O$2)/Normalizing!O$3</f>
        <v>0</v>
      </c>
      <c r="P175">
        <f>('Raw Data'!P172-Normalizing!P$2)/Normalizing!P$3</f>
        <v>0</v>
      </c>
      <c r="Q175">
        <f>('Raw Data'!Q172-Normalizing!Q$2)/Normalizing!Q$3</f>
        <v>0</v>
      </c>
      <c r="R175">
        <f>('Raw Data'!R172-Normalizing!R$2)/Normalizing!R$3</f>
        <v>1</v>
      </c>
      <c r="S175">
        <f>('Raw Data'!S172-Normalizing!S$2)/Normalizing!S$3</f>
        <v>0</v>
      </c>
      <c r="T175">
        <f>('Raw Data'!T172-Normalizing!T$2)/Normalizing!T$3</f>
        <v>0</v>
      </c>
      <c r="U175">
        <f>('Raw Data'!U172-Normalizing!U$2)/Normalizing!U$3</f>
        <v>1</v>
      </c>
      <c r="V175">
        <f>('Raw Data'!V172-Normalizing!V$2)/Normalizing!V$3</f>
        <v>0</v>
      </c>
      <c r="W175">
        <f>('Raw Data'!W172-Normalizing!W$2)/Normalizing!W$3</f>
        <v>0</v>
      </c>
      <c r="X175">
        <f>('Raw Data'!X172-Normalizing!X$2)/Normalizing!X$3</f>
        <v>1</v>
      </c>
      <c r="Y175">
        <f>('Raw Data'!Y172-Normalizing!Y$2)/Normalizing!Y$3</f>
        <v>0</v>
      </c>
    </row>
    <row r="176" spans="1:25" x14ac:dyDescent="0.3">
      <c r="A176">
        <f>('Raw Data'!A173-Normalizing!A$2)/Normalizing!A$3</f>
        <v>0.33333333333333331</v>
      </c>
      <c r="B176">
        <f>('Raw Data'!B173-Normalizing!B$2)/Normalizing!B$3</f>
        <v>0.29411764705882354</v>
      </c>
      <c r="C176">
        <f>('Raw Data'!C173-Normalizing!C$2)/Normalizing!C$3</f>
        <v>0.75</v>
      </c>
      <c r="D176">
        <f>('Raw Data'!D173-Normalizing!D$2)/Normalizing!D$3</f>
        <v>0.1043956043956044</v>
      </c>
      <c r="E176">
        <f>('Raw Data'!E173-Normalizing!E$2)/Normalizing!E$3</f>
        <v>0</v>
      </c>
      <c r="F176">
        <f>('Raw Data'!F173-Normalizing!F$2)/Normalizing!F$3</f>
        <v>0</v>
      </c>
      <c r="G176">
        <f>('Raw Data'!G173-Normalizing!G$2)/Normalizing!G$3</f>
        <v>0.33333333333333331</v>
      </c>
      <c r="H176">
        <f>('Raw Data'!H173-Normalizing!H$2)/Normalizing!H$3</f>
        <v>0.33333333333333331</v>
      </c>
      <c r="I176">
        <f>('Raw Data'!I173-Normalizing!I$2)/Normalizing!I$3</f>
        <v>0.33333333333333331</v>
      </c>
      <c r="J176">
        <f>('Raw Data'!J173-Normalizing!J$2)/Normalizing!J$3</f>
        <v>0.26785714285714285</v>
      </c>
      <c r="K176">
        <f>('Raw Data'!K173-Normalizing!K$2)/Normalizing!K$3</f>
        <v>1</v>
      </c>
      <c r="L176">
        <f>('Raw Data'!L173-Normalizing!L$2)/Normalizing!L$3</f>
        <v>0</v>
      </c>
      <c r="M176">
        <f>('Raw Data'!M173-Normalizing!M$2)/Normalizing!M$3</f>
        <v>0</v>
      </c>
      <c r="N176">
        <f>('Raw Data'!N173-Normalizing!N$2)/Normalizing!N$3</f>
        <v>1</v>
      </c>
      <c r="O176">
        <f>('Raw Data'!O173-Normalizing!O$2)/Normalizing!O$3</f>
        <v>0</v>
      </c>
      <c r="P176">
        <f>('Raw Data'!P173-Normalizing!P$2)/Normalizing!P$3</f>
        <v>0</v>
      </c>
      <c r="Q176">
        <f>('Raw Data'!Q173-Normalizing!Q$2)/Normalizing!Q$3</f>
        <v>0</v>
      </c>
      <c r="R176">
        <f>('Raw Data'!R173-Normalizing!R$2)/Normalizing!R$3</f>
        <v>1</v>
      </c>
      <c r="S176">
        <f>('Raw Data'!S173-Normalizing!S$2)/Normalizing!S$3</f>
        <v>0</v>
      </c>
      <c r="T176">
        <f>('Raw Data'!T173-Normalizing!T$2)/Normalizing!T$3</f>
        <v>0</v>
      </c>
      <c r="U176">
        <f>('Raw Data'!U173-Normalizing!U$2)/Normalizing!U$3</f>
        <v>1</v>
      </c>
      <c r="V176">
        <f>('Raw Data'!V173-Normalizing!V$2)/Normalizing!V$3</f>
        <v>0</v>
      </c>
      <c r="W176">
        <f>('Raw Data'!W173-Normalizing!W$2)/Normalizing!W$3</f>
        <v>0</v>
      </c>
      <c r="X176">
        <f>('Raw Data'!X173-Normalizing!X$2)/Normalizing!X$3</f>
        <v>0</v>
      </c>
      <c r="Y176">
        <f>('Raw Data'!Y173-Normalizing!Y$2)/Normalizing!Y$3</f>
        <v>1</v>
      </c>
    </row>
    <row r="177" spans="1:25" x14ac:dyDescent="0.3">
      <c r="A177">
        <f>('Raw Data'!A174-Normalizing!A$2)/Normalizing!A$3</f>
        <v>0.33333333333333331</v>
      </c>
      <c r="B177">
        <f>('Raw Data'!B174-Normalizing!B$2)/Normalizing!B$3</f>
        <v>5.8823529411764705E-2</v>
      </c>
      <c r="C177">
        <f>('Raw Data'!C174-Normalizing!C$2)/Normalizing!C$3</f>
        <v>0.5</v>
      </c>
      <c r="D177">
        <f>('Raw Data'!D174-Normalizing!D$2)/Normalizing!D$3</f>
        <v>6.5934065934065936E-2</v>
      </c>
      <c r="E177">
        <f>('Raw Data'!E174-Normalizing!E$2)/Normalizing!E$3</f>
        <v>0</v>
      </c>
      <c r="F177">
        <f>('Raw Data'!F174-Normalizing!F$2)/Normalizing!F$3</f>
        <v>0.5</v>
      </c>
      <c r="G177">
        <f>('Raw Data'!G174-Normalizing!G$2)/Normalizing!G$3</f>
        <v>0.66666666666666663</v>
      </c>
      <c r="H177">
        <f>('Raw Data'!H174-Normalizing!H$2)/Normalizing!H$3</f>
        <v>0.33333333333333331</v>
      </c>
      <c r="I177">
        <f>('Raw Data'!I174-Normalizing!I$2)/Normalizing!I$3</f>
        <v>0</v>
      </c>
      <c r="J177">
        <f>('Raw Data'!J174-Normalizing!J$2)/Normalizing!J$3</f>
        <v>0.25</v>
      </c>
      <c r="K177">
        <f>('Raw Data'!K174-Normalizing!K$2)/Normalizing!K$3</f>
        <v>1</v>
      </c>
      <c r="L177">
        <f>('Raw Data'!L174-Normalizing!L$2)/Normalizing!L$3</f>
        <v>0</v>
      </c>
      <c r="M177">
        <f>('Raw Data'!M174-Normalizing!M$2)/Normalizing!M$3</f>
        <v>0</v>
      </c>
      <c r="N177">
        <f>('Raw Data'!N174-Normalizing!N$2)/Normalizing!N$3</f>
        <v>0</v>
      </c>
      <c r="O177">
        <f>('Raw Data'!O174-Normalizing!O$2)/Normalizing!O$3</f>
        <v>1</v>
      </c>
      <c r="P177">
        <f>('Raw Data'!P174-Normalizing!P$2)/Normalizing!P$3</f>
        <v>0</v>
      </c>
      <c r="Q177">
        <f>('Raw Data'!Q174-Normalizing!Q$2)/Normalizing!Q$3</f>
        <v>0</v>
      </c>
      <c r="R177">
        <f>('Raw Data'!R174-Normalizing!R$2)/Normalizing!R$3</f>
        <v>0</v>
      </c>
      <c r="S177">
        <f>('Raw Data'!S174-Normalizing!S$2)/Normalizing!S$3</f>
        <v>0</v>
      </c>
      <c r="T177">
        <f>('Raw Data'!T174-Normalizing!T$2)/Normalizing!T$3</f>
        <v>0</v>
      </c>
      <c r="U177">
        <f>('Raw Data'!U174-Normalizing!U$2)/Normalizing!U$3</f>
        <v>1</v>
      </c>
      <c r="V177">
        <f>('Raw Data'!V174-Normalizing!V$2)/Normalizing!V$3</f>
        <v>0</v>
      </c>
      <c r="W177">
        <f>('Raw Data'!W174-Normalizing!W$2)/Normalizing!W$3</f>
        <v>0</v>
      </c>
      <c r="X177">
        <f>('Raw Data'!X174-Normalizing!X$2)/Normalizing!X$3</f>
        <v>1</v>
      </c>
      <c r="Y177">
        <f>('Raw Data'!Y174-Normalizing!Y$2)/Normalizing!Y$3</f>
        <v>0</v>
      </c>
    </row>
    <row r="178" spans="1:25" x14ac:dyDescent="0.3">
      <c r="A178">
        <f>('Raw Data'!A175-Normalizing!A$2)/Normalizing!A$3</f>
        <v>0</v>
      </c>
      <c r="B178">
        <f>('Raw Data'!B175-Normalizing!B$2)/Normalizing!B$3</f>
        <v>0.25</v>
      </c>
      <c r="C178">
        <f>('Raw Data'!C175-Normalizing!C$2)/Normalizing!C$3</f>
        <v>0.75</v>
      </c>
      <c r="D178">
        <f>('Raw Data'!D175-Normalizing!D$2)/Normalizing!D$3</f>
        <v>0.17582417582417584</v>
      </c>
      <c r="E178">
        <f>('Raw Data'!E175-Normalizing!E$2)/Normalizing!E$3</f>
        <v>0</v>
      </c>
      <c r="F178">
        <f>('Raw Data'!F175-Normalizing!F$2)/Normalizing!F$3</f>
        <v>0.25</v>
      </c>
      <c r="G178">
        <f>('Raw Data'!G175-Normalizing!G$2)/Normalizing!G$3</f>
        <v>0.66666666666666663</v>
      </c>
      <c r="H178">
        <f>('Raw Data'!H175-Normalizing!H$2)/Normalizing!H$3</f>
        <v>0</v>
      </c>
      <c r="I178">
        <f>('Raw Data'!I175-Normalizing!I$2)/Normalizing!I$3</f>
        <v>0.33333333333333331</v>
      </c>
      <c r="J178">
        <f>('Raw Data'!J175-Normalizing!J$2)/Normalizing!J$3</f>
        <v>0.125</v>
      </c>
      <c r="K178">
        <f>('Raw Data'!K175-Normalizing!K$2)/Normalizing!K$3</f>
        <v>1</v>
      </c>
      <c r="L178">
        <f>('Raw Data'!L175-Normalizing!L$2)/Normalizing!L$3</f>
        <v>0.33333333333333331</v>
      </c>
      <c r="M178">
        <f>('Raw Data'!M175-Normalizing!M$2)/Normalizing!M$3</f>
        <v>0</v>
      </c>
      <c r="N178">
        <f>('Raw Data'!N175-Normalizing!N$2)/Normalizing!N$3</f>
        <v>0</v>
      </c>
      <c r="O178">
        <f>('Raw Data'!O175-Normalizing!O$2)/Normalizing!O$3</f>
        <v>0</v>
      </c>
      <c r="P178">
        <f>('Raw Data'!P175-Normalizing!P$2)/Normalizing!P$3</f>
        <v>0</v>
      </c>
      <c r="Q178">
        <f>('Raw Data'!Q175-Normalizing!Q$2)/Normalizing!Q$3</f>
        <v>0</v>
      </c>
      <c r="R178">
        <f>('Raw Data'!R175-Normalizing!R$2)/Normalizing!R$3</f>
        <v>1</v>
      </c>
      <c r="S178">
        <f>('Raw Data'!S175-Normalizing!S$2)/Normalizing!S$3</f>
        <v>0</v>
      </c>
      <c r="T178">
        <f>('Raw Data'!T175-Normalizing!T$2)/Normalizing!T$3</f>
        <v>0</v>
      </c>
      <c r="U178">
        <f>('Raw Data'!U175-Normalizing!U$2)/Normalizing!U$3</f>
        <v>1</v>
      </c>
      <c r="V178">
        <f>('Raw Data'!V175-Normalizing!V$2)/Normalizing!V$3</f>
        <v>0</v>
      </c>
      <c r="W178">
        <f>('Raw Data'!W175-Normalizing!W$2)/Normalizing!W$3</f>
        <v>0</v>
      </c>
      <c r="X178">
        <f>('Raw Data'!X175-Normalizing!X$2)/Normalizing!X$3</f>
        <v>1</v>
      </c>
      <c r="Y178">
        <f>('Raw Data'!Y175-Normalizing!Y$2)/Normalizing!Y$3</f>
        <v>1</v>
      </c>
    </row>
    <row r="179" spans="1:25" x14ac:dyDescent="0.3">
      <c r="A179">
        <f>('Raw Data'!A176-Normalizing!A$2)/Normalizing!A$3</f>
        <v>1</v>
      </c>
      <c r="B179">
        <f>('Raw Data'!B176-Normalizing!B$2)/Normalizing!B$3</f>
        <v>0.38235294117647056</v>
      </c>
      <c r="C179">
        <f>('Raw Data'!C176-Normalizing!C$2)/Normalizing!C$3</f>
        <v>0.25</v>
      </c>
      <c r="D179">
        <f>('Raw Data'!D176-Normalizing!D$2)/Normalizing!D$3</f>
        <v>0.40109890109890112</v>
      </c>
      <c r="E179">
        <f>('Raw Data'!E176-Normalizing!E$2)/Normalizing!E$3</f>
        <v>1</v>
      </c>
      <c r="F179">
        <f>('Raw Data'!F176-Normalizing!F$2)/Normalizing!F$3</f>
        <v>0</v>
      </c>
      <c r="G179">
        <f>('Raw Data'!G176-Normalizing!G$2)/Normalizing!G$3</f>
        <v>0.33333333333333331</v>
      </c>
      <c r="H179">
        <f>('Raw Data'!H176-Normalizing!H$2)/Normalizing!H$3</f>
        <v>0</v>
      </c>
      <c r="I179">
        <f>('Raw Data'!I176-Normalizing!I$2)/Normalizing!I$3</f>
        <v>0</v>
      </c>
      <c r="J179">
        <f>('Raw Data'!J176-Normalizing!J$2)/Normalizing!J$3</f>
        <v>0.6071428571428571</v>
      </c>
      <c r="K179">
        <f>('Raw Data'!K176-Normalizing!K$2)/Normalizing!K$3</f>
        <v>0</v>
      </c>
      <c r="L179">
        <f>('Raw Data'!L176-Normalizing!L$2)/Normalizing!L$3</f>
        <v>0</v>
      </c>
      <c r="M179">
        <f>('Raw Data'!M176-Normalizing!M$2)/Normalizing!M$3</f>
        <v>0</v>
      </c>
      <c r="N179">
        <f>('Raw Data'!N176-Normalizing!N$2)/Normalizing!N$3</f>
        <v>1</v>
      </c>
      <c r="O179">
        <f>('Raw Data'!O176-Normalizing!O$2)/Normalizing!O$3</f>
        <v>0</v>
      </c>
      <c r="P179">
        <f>('Raw Data'!P176-Normalizing!P$2)/Normalizing!P$3</f>
        <v>0</v>
      </c>
      <c r="Q179">
        <f>('Raw Data'!Q176-Normalizing!Q$2)/Normalizing!Q$3</f>
        <v>1</v>
      </c>
      <c r="R179">
        <f>('Raw Data'!R176-Normalizing!R$2)/Normalizing!R$3</f>
        <v>1</v>
      </c>
      <c r="S179">
        <f>('Raw Data'!S176-Normalizing!S$2)/Normalizing!S$3</f>
        <v>0</v>
      </c>
      <c r="T179">
        <f>('Raw Data'!T176-Normalizing!T$2)/Normalizing!T$3</f>
        <v>0</v>
      </c>
      <c r="U179">
        <f>('Raw Data'!U176-Normalizing!U$2)/Normalizing!U$3</f>
        <v>1</v>
      </c>
      <c r="V179">
        <f>('Raw Data'!V176-Normalizing!V$2)/Normalizing!V$3</f>
        <v>0</v>
      </c>
      <c r="W179">
        <f>('Raw Data'!W176-Normalizing!W$2)/Normalizing!W$3</f>
        <v>0</v>
      </c>
      <c r="X179">
        <f>('Raw Data'!X176-Normalizing!X$2)/Normalizing!X$3</f>
        <v>0</v>
      </c>
      <c r="Y179">
        <f>('Raw Data'!Y176-Normalizing!Y$2)/Normalizing!Y$3</f>
        <v>1</v>
      </c>
    </row>
    <row r="180" spans="1:25" x14ac:dyDescent="0.3">
      <c r="A180">
        <f>('Raw Data'!A177-Normalizing!A$2)/Normalizing!A$3</f>
        <v>0</v>
      </c>
      <c r="B180">
        <f>('Raw Data'!B177-Normalizing!B$2)/Normalizing!B$3</f>
        <v>0.11764705882352941</v>
      </c>
      <c r="C180">
        <f>('Raw Data'!C177-Normalizing!C$2)/Normalizing!C$3</f>
        <v>0.5</v>
      </c>
      <c r="D180">
        <f>('Raw Data'!D177-Normalizing!D$2)/Normalizing!D$3</f>
        <v>0.13186813186813187</v>
      </c>
      <c r="E180">
        <f>('Raw Data'!E177-Normalizing!E$2)/Normalizing!E$3</f>
        <v>0</v>
      </c>
      <c r="F180">
        <f>('Raw Data'!F177-Normalizing!F$2)/Normalizing!F$3</f>
        <v>0.5</v>
      </c>
      <c r="G180">
        <f>('Raw Data'!G177-Normalizing!G$2)/Normalizing!G$3</f>
        <v>0</v>
      </c>
      <c r="H180">
        <f>('Raw Data'!H177-Normalizing!H$2)/Normalizing!H$3</f>
        <v>0</v>
      </c>
      <c r="I180">
        <f>('Raw Data'!I177-Normalizing!I$2)/Normalizing!I$3</f>
        <v>0.66666666666666663</v>
      </c>
      <c r="J180">
        <f>('Raw Data'!J177-Normalizing!J$2)/Normalizing!J$3</f>
        <v>0.4107142857142857</v>
      </c>
      <c r="K180">
        <f>('Raw Data'!K177-Normalizing!K$2)/Normalizing!K$3</f>
        <v>1</v>
      </c>
      <c r="L180">
        <f>('Raw Data'!L177-Normalizing!L$2)/Normalizing!L$3</f>
        <v>0</v>
      </c>
      <c r="M180">
        <f>('Raw Data'!M177-Normalizing!M$2)/Normalizing!M$3</f>
        <v>0</v>
      </c>
      <c r="N180">
        <f>('Raw Data'!N177-Normalizing!N$2)/Normalizing!N$3</f>
        <v>0</v>
      </c>
      <c r="O180">
        <f>('Raw Data'!O177-Normalizing!O$2)/Normalizing!O$3</f>
        <v>0</v>
      </c>
      <c r="P180">
        <f>('Raw Data'!P177-Normalizing!P$2)/Normalizing!P$3</f>
        <v>0</v>
      </c>
      <c r="Q180">
        <f>('Raw Data'!Q177-Normalizing!Q$2)/Normalizing!Q$3</f>
        <v>0</v>
      </c>
      <c r="R180">
        <f>('Raw Data'!R177-Normalizing!R$2)/Normalizing!R$3</f>
        <v>1</v>
      </c>
      <c r="S180">
        <f>('Raw Data'!S177-Normalizing!S$2)/Normalizing!S$3</f>
        <v>0</v>
      </c>
      <c r="T180">
        <f>('Raw Data'!T177-Normalizing!T$2)/Normalizing!T$3</f>
        <v>0</v>
      </c>
      <c r="U180">
        <f>('Raw Data'!U177-Normalizing!U$2)/Normalizing!U$3</f>
        <v>1</v>
      </c>
      <c r="V180">
        <f>('Raw Data'!V177-Normalizing!V$2)/Normalizing!V$3</f>
        <v>0</v>
      </c>
      <c r="W180">
        <f>('Raw Data'!W177-Normalizing!W$2)/Normalizing!W$3</f>
        <v>0</v>
      </c>
      <c r="X180">
        <f>('Raw Data'!X177-Normalizing!X$2)/Normalizing!X$3</f>
        <v>1</v>
      </c>
      <c r="Y180">
        <f>('Raw Data'!Y177-Normalizing!Y$2)/Normalizing!Y$3</f>
        <v>0</v>
      </c>
    </row>
    <row r="181" spans="1:25" x14ac:dyDescent="0.3">
      <c r="A181">
        <f>('Raw Data'!A178-Normalizing!A$2)/Normalizing!A$3</f>
        <v>0</v>
      </c>
      <c r="B181">
        <f>('Raw Data'!B178-Normalizing!B$2)/Normalizing!B$3</f>
        <v>2.9411764705882353E-2</v>
      </c>
      <c r="C181">
        <f>('Raw Data'!C178-Normalizing!C$2)/Normalizing!C$3</f>
        <v>1</v>
      </c>
      <c r="D181">
        <f>('Raw Data'!D178-Normalizing!D$2)/Normalizing!D$3</f>
        <v>5.4945054945054949E-3</v>
      </c>
      <c r="E181">
        <f>('Raw Data'!E178-Normalizing!E$2)/Normalizing!E$3</f>
        <v>0.5</v>
      </c>
      <c r="F181">
        <f>('Raw Data'!F178-Normalizing!F$2)/Normalizing!F$3</f>
        <v>1</v>
      </c>
      <c r="G181">
        <f>('Raw Data'!G178-Normalizing!G$2)/Normalizing!G$3</f>
        <v>0.66666666666666663</v>
      </c>
      <c r="H181">
        <f>('Raw Data'!H178-Normalizing!H$2)/Normalizing!H$3</f>
        <v>1</v>
      </c>
      <c r="I181">
        <f>('Raw Data'!I178-Normalizing!I$2)/Normalizing!I$3</f>
        <v>0.66666666666666663</v>
      </c>
      <c r="J181">
        <f>('Raw Data'!J178-Normalizing!J$2)/Normalizing!J$3</f>
        <v>0.5892857142857143</v>
      </c>
      <c r="K181">
        <f>('Raw Data'!K178-Normalizing!K$2)/Normalizing!K$3</f>
        <v>1</v>
      </c>
      <c r="L181">
        <f>('Raw Data'!L178-Normalizing!L$2)/Normalizing!L$3</f>
        <v>0.33333333333333331</v>
      </c>
      <c r="M181">
        <f>('Raw Data'!M178-Normalizing!M$2)/Normalizing!M$3</f>
        <v>0</v>
      </c>
      <c r="N181">
        <f>('Raw Data'!N178-Normalizing!N$2)/Normalizing!N$3</f>
        <v>0</v>
      </c>
      <c r="O181">
        <f>('Raw Data'!O178-Normalizing!O$2)/Normalizing!O$3</f>
        <v>0</v>
      </c>
      <c r="P181">
        <f>('Raw Data'!P178-Normalizing!P$2)/Normalizing!P$3</f>
        <v>0</v>
      </c>
      <c r="Q181">
        <f>('Raw Data'!Q178-Normalizing!Q$2)/Normalizing!Q$3</f>
        <v>0</v>
      </c>
      <c r="R181">
        <f>('Raw Data'!R178-Normalizing!R$2)/Normalizing!R$3</f>
        <v>1</v>
      </c>
      <c r="S181">
        <f>('Raw Data'!S178-Normalizing!S$2)/Normalizing!S$3</f>
        <v>0</v>
      </c>
      <c r="T181">
        <f>('Raw Data'!T178-Normalizing!T$2)/Normalizing!T$3</f>
        <v>0</v>
      </c>
      <c r="U181">
        <f>('Raw Data'!U178-Normalizing!U$2)/Normalizing!U$3</f>
        <v>1</v>
      </c>
      <c r="V181">
        <f>('Raw Data'!V178-Normalizing!V$2)/Normalizing!V$3</f>
        <v>0</v>
      </c>
      <c r="W181">
        <f>('Raw Data'!W178-Normalizing!W$2)/Normalizing!W$3</f>
        <v>0</v>
      </c>
      <c r="X181">
        <f>('Raw Data'!X178-Normalizing!X$2)/Normalizing!X$3</f>
        <v>1</v>
      </c>
      <c r="Y181">
        <f>('Raw Data'!Y178-Normalizing!Y$2)/Normalizing!Y$3</f>
        <v>0</v>
      </c>
    </row>
    <row r="182" spans="1:25" x14ac:dyDescent="0.3">
      <c r="A182">
        <f>('Raw Data'!A179-Normalizing!A$2)/Normalizing!A$3</f>
        <v>1</v>
      </c>
      <c r="B182">
        <f>('Raw Data'!B179-Normalizing!B$2)/Normalizing!B$3</f>
        <v>0.11764705882352941</v>
      </c>
      <c r="C182">
        <f>('Raw Data'!C179-Normalizing!C$2)/Normalizing!C$3</f>
        <v>0.5</v>
      </c>
      <c r="D182">
        <f>('Raw Data'!D179-Normalizing!D$2)/Normalizing!D$3</f>
        <v>9.8901098901098897E-2</v>
      </c>
      <c r="E182">
        <f>('Raw Data'!E179-Normalizing!E$2)/Normalizing!E$3</f>
        <v>0</v>
      </c>
      <c r="F182">
        <f>('Raw Data'!F179-Normalizing!F$2)/Normalizing!F$3</f>
        <v>0.75</v>
      </c>
      <c r="G182">
        <f>('Raw Data'!G179-Normalizing!G$2)/Normalizing!G$3</f>
        <v>0.66666666666666663</v>
      </c>
      <c r="H182">
        <f>('Raw Data'!H179-Normalizing!H$2)/Normalizing!H$3</f>
        <v>0.33333333333333331</v>
      </c>
      <c r="I182">
        <f>('Raw Data'!I179-Normalizing!I$2)/Normalizing!I$3</f>
        <v>0.66666666666666663</v>
      </c>
      <c r="J182">
        <f>('Raw Data'!J179-Normalizing!J$2)/Normalizing!J$3</f>
        <v>0.21428571428571427</v>
      </c>
      <c r="K182">
        <f>('Raw Data'!K179-Normalizing!K$2)/Normalizing!K$3</f>
        <v>1</v>
      </c>
      <c r="L182">
        <f>('Raw Data'!L179-Normalizing!L$2)/Normalizing!L$3</f>
        <v>0.33333333333333331</v>
      </c>
      <c r="M182">
        <f>('Raw Data'!M179-Normalizing!M$2)/Normalizing!M$3</f>
        <v>1</v>
      </c>
      <c r="N182">
        <f>('Raw Data'!N179-Normalizing!N$2)/Normalizing!N$3</f>
        <v>1</v>
      </c>
      <c r="O182">
        <f>('Raw Data'!O179-Normalizing!O$2)/Normalizing!O$3</f>
        <v>0</v>
      </c>
      <c r="P182">
        <f>('Raw Data'!P179-Normalizing!P$2)/Normalizing!P$3</f>
        <v>0</v>
      </c>
      <c r="Q182">
        <f>('Raw Data'!Q179-Normalizing!Q$2)/Normalizing!Q$3</f>
        <v>0</v>
      </c>
      <c r="R182">
        <f>('Raw Data'!R179-Normalizing!R$2)/Normalizing!R$3</f>
        <v>1</v>
      </c>
      <c r="S182">
        <f>('Raw Data'!S179-Normalizing!S$2)/Normalizing!S$3</f>
        <v>0</v>
      </c>
      <c r="T182">
        <f>('Raw Data'!T179-Normalizing!T$2)/Normalizing!T$3</f>
        <v>1</v>
      </c>
      <c r="U182">
        <f>('Raw Data'!U179-Normalizing!U$2)/Normalizing!U$3</f>
        <v>0</v>
      </c>
      <c r="V182">
        <f>('Raw Data'!V179-Normalizing!V$2)/Normalizing!V$3</f>
        <v>0</v>
      </c>
      <c r="W182">
        <f>('Raw Data'!W179-Normalizing!W$2)/Normalizing!W$3</f>
        <v>0</v>
      </c>
      <c r="X182">
        <f>('Raw Data'!X179-Normalizing!X$2)/Normalizing!X$3</f>
        <v>0</v>
      </c>
      <c r="Y182">
        <f>('Raw Data'!Y179-Normalizing!Y$2)/Normalizing!Y$3</f>
        <v>0</v>
      </c>
    </row>
    <row r="183" spans="1:25" x14ac:dyDescent="0.3">
      <c r="A183">
        <f>('Raw Data'!A180-Normalizing!A$2)/Normalizing!A$3</f>
        <v>0</v>
      </c>
      <c r="B183">
        <f>('Raw Data'!B180-Normalizing!B$2)/Normalizing!B$3</f>
        <v>0.25</v>
      </c>
      <c r="C183">
        <f>('Raw Data'!C180-Normalizing!C$2)/Normalizing!C$3</f>
        <v>1</v>
      </c>
      <c r="D183">
        <f>('Raw Data'!D180-Normalizing!D$2)/Normalizing!D$3</f>
        <v>2.197802197802198E-2</v>
      </c>
      <c r="E183">
        <f>('Raw Data'!E180-Normalizing!E$2)/Normalizing!E$3</f>
        <v>0</v>
      </c>
      <c r="F183">
        <f>('Raw Data'!F180-Normalizing!F$2)/Normalizing!F$3</f>
        <v>1</v>
      </c>
      <c r="G183">
        <f>('Raw Data'!G180-Normalizing!G$2)/Normalizing!G$3</f>
        <v>0.66666666666666663</v>
      </c>
      <c r="H183">
        <f>('Raw Data'!H180-Normalizing!H$2)/Normalizing!H$3</f>
        <v>1</v>
      </c>
      <c r="I183">
        <f>('Raw Data'!I180-Normalizing!I$2)/Normalizing!I$3</f>
        <v>0</v>
      </c>
      <c r="J183">
        <f>('Raw Data'!J180-Normalizing!J$2)/Normalizing!J$3</f>
        <v>0.8214285714285714</v>
      </c>
      <c r="K183">
        <f>('Raw Data'!K180-Normalizing!K$2)/Normalizing!K$3</f>
        <v>1</v>
      </c>
      <c r="L183">
        <f>('Raw Data'!L180-Normalizing!L$2)/Normalizing!L$3</f>
        <v>0.33333333333333331</v>
      </c>
      <c r="M183">
        <f>('Raw Data'!M180-Normalizing!M$2)/Normalizing!M$3</f>
        <v>0</v>
      </c>
      <c r="N183">
        <f>('Raw Data'!N180-Normalizing!N$2)/Normalizing!N$3</f>
        <v>0</v>
      </c>
      <c r="O183">
        <f>('Raw Data'!O180-Normalizing!O$2)/Normalizing!O$3</f>
        <v>0</v>
      </c>
      <c r="P183">
        <f>('Raw Data'!P180-Normalizing!P$2)/Normalizing!P$3</f>
        <v>1</v>
      </c>
      <c r="Q183">
        <f>('Raw Data'!Q180-Normalizing!Q$2)/Normalizing!Q$3</f>
        <v>0</v>
      </c>
      <c r="R183">
        <f>('Raw Data'!R180-Normalizing!R$2)/Normalizing!R$3</f>
        <v>1</v>
      </c>
      <c r="S183">
        <f>('Raw Data'!S180-Normalizing!S$2)/Normalizing!S$3</f>
        <v>0</v>
      </c>
      <c r="T183">
        <f>('Raw Data'!T180-Normalizing!T$2)/Normalizing!T$3</f>
        <v>0</v>
      </c>
      <c r="U183">
        <f>('Raw Data'!U180-Normalizing!U$2)/Normalizing!U$3</f>
        <v>1</v>
      </c>
      <c r="V183">
        <f>('Raw Data'!V180-Normalizing!V$2)/Normalizing!V$3</f>
        <v>0</v>
      </c>
      <c r="W183">
        <f>('Raw Data'!W180-Normalizing!W$2)/Normalizing!W$3</f>
        <v>0</v>
      </c>
      <c r="X183">
        <f>('Raw Data'!X180-Normalizing!X$2)/Normalizing!X$3</f>
        <v>1</v>
      </c>
      <c r="Y183">
        <f>('Raw Data'!Y180-Normalizing!Y$2)/Normalizing!Y$3</f>
        <v>0</v>
      </c>
    </row>
    <row r="184" spans="1:25" x14ac:dyDescent="0.3">
      <c r="A184">
        <f>('Raw Data'!A181-Normalizing!A$2)/Normalizing!A$3</f>
        <v>1</v>
      </c>
      <c r="B184">
        <f>('Raw Data'!B181-Normalizing!B$2)/Normalizing!B$3</f>
        <v>0.47058823529411764</v>
      </c>
      <c r="C184">
        <f>('Raw Data'!C181-Normalizing!C$2)/Normalizing!C$3</f>
        <v>0.75</v>
      </c>
      <c r="D184">
        <f>('Raw Data'!D181-Normalizing!D$2)/Normalizing!D$3</f>
        <v>0.51648351648351654</v>
      </c>
      <c r="E184">
        <f>('Raw Data'!E181-Normalizing!E$2)/Normalizing!E$3</f>
        <v>0</v>
      </c>
      <c r="F184">
        <f>('Raw Data'!F181-Normalizing!F$2)/Normalizing!F$3</f>
        <v>0.25</v>
      </c>
      <c r="G184">
        <f>('Raw Data'!G181-Normalizing!G$2)/Normalizing!G$3</f>
        <v>0</v>
      </c>
      <c r="H184">
        <f>('Raw Data'!H181-Normalizing!H$2)/Normalizing!H$3</f>
        <v>0</v>
      </c>
      <c r="I184">
        <f>('Raw Data'!I181-Normalizing!I$2)/Normalizing!I$3</f>
        <v>0.66666666666666663</v>
      </c>
      <c r="J184">
        <f>('Raw Data'!J181-Normalizing!J$2)/Normalizing!J$3</f>
        <v>0.16071428571428573</v>
      </c>
      <c r="K184">
        <f>('Raw Data'!K181-Normalizing!K$2)/Normalizing!K$3</f>
        <v>1</v>
      </c>
      <c r="L184">
        <f>('Raw Data'!L181-Normalizing!L$2)/Normalizing!L$3</f>
        <v>0.33333333333333331</v>
      </c>
      <c r="M184">
        <f>('Raw Data'!M181-Normalizing!M$2)/Normalizing!M$3</f>
        <v>0</v>
      </c>
      <c r="N184">
        <f>('Raw Data'!N181-Normalizing!N$2)/Normalizing!N$3</f>
        <v>0</v>
      </c>
      <c r="O184">
        <f>('Raw Data'!O181-Normalizing!O$2)/Normalizing!O$3</f>
        <v>0</v>
      </c>
      <c r="P184">
        <f>('Raw Data'!P181-Normalizing!P$2)/Normalizing!P$3</f>
        <v>0</v>
      </c>
      <c r="Q184">
        <f>('Raw Data'!Q181-Normalizing!Q$2)/Normalizing!Q$3</f>
        <v>0</v>
      </c>
      <c r="R184">
        <f>('Raw Data'!R181-Normalizing!R$2)/Normalizing!R$3</f>
        <v>1</v>
      </c>
      <c r="S184">
        <f>('Raw Data'!S181-Normalizing!S$2)/Normalizing!S$3</f>
        <v>0</v>
      </c>
      <c r="T184">
        <f>('Raw Data'!T181-Normalizing!T$2)/Normalizing!T$3</f>
        <v>0</v>
      </c>
      <c r="U184">
        <f>('Raw Data'!U181-Normalizing!U$2)/Normalizing!U$3</f>
        <v>1</v>
      </c>
      <c r="V184">
        <f>('Raw Data'!V181-Normalizing!V$2)/Normalizing!V$3</f>
        <v>0</v>
      </c>
      <c r="W184">
        <f>('Raw Data'!W181-Normalizing!W$2)/Normalizing!W$3</f>
        <v>0</v>
      </c>
      <c r="X184">
        <f>('Raw Data'!X181-Normalizing!X$2)/Normalizing!X$3</f>
        <v>1</v>
      </c>
      <c r="Y184">
        <f>('Raw Data'!Y181-Normalizing!Y$2)/Normalizing!Y$3</f>
        <v>1</v>
      </c>
    </row>
    <row r="185" spans="1:25" x14ac:dyDescent="0.3">
      <c r="A185">
        <f>('Raw Data'!A182-Normalizing!A$2)/Normalizing!A$3</f>
        <v>0.33333333333333331</v>
      </c>
      <c r="B185">
        <f>('Raw Data'!B182-Normalizing!B$2)/Normalizing!B$3</f>
        <v>0.47058823529411764</v>
      </c>
      <c r="C185">
        <f>('Raw Data'!C182-Normalizing!C$2)/Normalizing!C$3</f>
        <v>0.75</v>
      </c>
      <c r="D185">
        <f>('Raw Data'!D182-Normalizing!D$2)/Normalizing!D$3</f>
        <v>0.23626373626373626</v>
      </c>
      <c r="E185">
        <f>('Raw Data'!E182-Normalizing!E$2)/Normalizing!E$3</f>
        <v>0</v>
      </c>
      <c r="F185">
        <f>('Raw Data'!F182-Normalizing!F$2)/Normalizing!F$3</f>
        <v>0.5</v>
      </c>
      <c r="G185">
        <f>('Raw Data'!G182-Normalizing!G$2)/Normalizing!G$3</f>
        <v>0</v>
      </c>
      <c r="H185">
        <f>('Raw Data'!H182-Normalizing!H$2)/Normalizing!H$3</f>
        <v>0.33333333333333331</v>
      </c>
      <c r="I185">
        <f>('Raw Data'!I182-Normalizing!I$2)/Normalizing!I$3</f>
        <v>0</v>
      </c>
      <c r="J185">
        <f>('Raw Data'!J182-Normalizing!J$2)/Normalizing!J$3</f>
        <v>0.19642857142857142</v>
      </c>
      <c r="K185">
        <f>('Raw Data'!K182-Normalizing!K$2)/Normalizing!K$3</f>
        <v>0.5</v>
      </c>
      <c r="L185">
        <f>('Raw Data'!L182-Normalizing!L$2)/Normalizing!L$3</f>
        <v>0.33333333333333331</v>
      </c>
      <c r="M185">
        <f>('Raw Data'!M182-Normalizing!M$2)/Normalizing!M$3</f>
        <v>0</v>
      </c>
      <c r="N185">
        <f>('Raw Data'!N182-Normalizing!N$2)/Normalizing!N$3</f>
        <v>1</v>
      </c>
      <c r="O185">
        <f>('Raw Data'!O182-Normalizing!O$2)/Normalizing!O$3</f>
        <v>0</v>
      </c>
      <c r="P185">
        <f>('Raw Data'!P182-Normalizing!P$2)/Normalizing!P$3</f>
        <v>0</v>
      </c>
      <c r="Q185">
        <f>('Raw Data'!Q182-Normalizing!Q$2)/Normalizing!Q$3</f>
        <v>0</v>
      </c>
      <c r="R185">
        <f>('Raw Data'!R182-Normalizing!R$2)/Normalizing!R$3</f>
        <v>1</v>
      </c>
      <c r="S185">
        <f>('Raw Data'!S182-Normalizing!S$2)/Normalizing!S$3</f>
        <v>0</v>
      </c>
      <c r="T185">
        <f>('Raw Data'!T182-Normalizing!T$2)/Normalizing!T$3</f>
        <v>0</v>
      </c>
      <c r="U185">
        <f>('Raw Data'!U182-Normalizing!U$2)/Normalizing!U$3</f>
        <v>1</v>
      </c>
      <c r="V185">
        <f>('Raw Data'!V182-Normalizing!V$2)/Normalizing!V$3</f>
        <v>0</v>
      </c>
      <c r="W185">
        <f>('Raw Data'!W182-Normalizing!W$2)/Normalizing!W$3</f>
        <v>0</v>
      </c>
      <c r="X185">
        <f>('Raw Data'!X182-Normalizing!X$2)/Normalizing!X$3</f>
        <v>0</v>
      </c>
      <c r="Y185">
        <f>('Raw Data'!Y182-Normalizing!Y$2)/Normalizing!Y$3</f>
        <v>1</v>
      </c>
    </row>
    <row r="186" spans="1:25" x14ac:dyDescent="0.3">
      <c r="A186">
        <f>('Raw Data'!A183-Normalizing!A$2)/Normalizing!A$3</f>
        <v>0</v>
      </c>
      <c r="B186">
        <f>('Raw Data'!B183-Normalizing!B$2)/Normalizing!B$3</f>
        <v>0.25</v>
      </c>
      <c r="C186">
        <f>('Raw Data'!C183-Normalizing!C$2)/Normalizing!C$3</f>
        <v>0.25</v>
      </c>
      <c r="D186">
        <f>('Raw Data'!D183-Normalizing!D$2)/Normalizing!D$3</f>
        <v>7.6923076923076927E-2</v>
      </c>
      <c r="E186">
        <f>('Raw Data'!E183-Normalizing!E$2)/Normalizing!E$3</f>
        <v>1</v>
      </c>
      <c r="F186">
        <f>('Raw Data'!F183-Normalizing!F$2)/Normalizing!F$3</f>
        <v>0.5</v>
      </c>
      <c r="G186">
        <f>('Raw Data'!G183-Normalizing!G$2)/Normalizing!G$3</f>
        <v>0.66666666666666663</v>
      </c>
      <c r="H186">
        <f>('Raw Data'!H183-Normalizing!H$2)/Normalizing!H$3</f>
        <v>0.33333333333333331</v>
      </c>
      <c r="I186">
        <f>('Raw Data'!I183-Normalizing!I$2)/Normalizing!I$3</f>
        <v>0.33333333333333331</v>
      </c>
      <c r="J186">
        <f>('Raw Data'!J183-Normalizing!J$2)/Normalizing!J$3</f>
        <v>0.375</v>
      </c>
      <c r="K186">
        <f>('Raw Data'!K183-Normalizing!K$2)/Normalizing!K$3</f>
        <v>1</v>
      </c>
      <c r="L186">
        <f>('Raw Data'!L183-Normalizing!L$2)/Normalizing!L$3</f>
        <v>0.33333333333333331</v>
      </c>
      <c r="M186">
        <f>('Raw Data'!M183-Normalizing!M$2)/Normalizing!M$3</f>
        <v>1</v>
      </c>
      <c r="N186">
        <f>('Raw Data'!N183-Normalizing!N$2)/Normalizing!N$3</f>
        <v>0</v>
      </c>
      <c r="O186">
        <f>('Raw Data'!O183-Normalizing!O$2)/Normalizing!O$3</f>
        <v>0</v>
      </c>
      <c r="P186">
        <f>('Raw Data'!P183-Normalizing!P$2)/Normalizing!P$3</f>
        <v>1</v>
      </c>
      <c r="Q186">
        <f>('Raw Data'!Q183-Normalizing!Q$2)/Normalizing!Q$3</f>
        <v>0</v>
      </c>
      <c r="R186">
        <f>('Raw Data'!R183-Normalizing!R$2)/Normalizing!R$3</f>
        <v>1</v>
      </c>
      <c r="S186">
        <f>('Raw Data'!S183-Normalizing!S$2)/Normalizing!S$3</f>
        <v>0</v>
      </c>
      <c r="T186">
        <f>('Raw Data'!T183-Normalizing!T$2)/Normalizing!T$3</f>
        <v>0</v>
      </c>
      <c r="U186">
        <f>('Raw Data'!U183-Normalizing!U$2)/Normalizing!U$3</f>
        <v>1</v>
      </c>
      <c r="V186">
        <f>('Raw Data'!V183-Normalizing!V$2)/Normalizing!V$3</f>
        <v>0</v>
      </c>
      <c r="W186">
        <f>('Raw Data'!W183-Normalizing!W$2)/Normalizing!W$3</f>
        <v>1</v>
      </c>
      <c r="X186">
        <f>('Raw Data'!X183-Normalizing!X$2)/Normalizing!X$3</f>
        <v>0</v>
      </c>
      <c r="Y186">
        <f>('Raw Data'!Y183-Normalizing!Y$2)/Normalizing!Y$3</f>
        <v>1</v>
      </c>
    </row>
    <row r="187" spans="1:25" x14ac:dyDescent="0.3">
      <c r="A187">
        <f>('Raw Data'!A184-Normalizing!A$2)/Normalizing!A$3</f>
        <v>1</v>
      </c>
      <c r="B187">
        <f>('Raw Data'!B184-Normalizing!B$2)/Normalizing!B$3</f>
        <v>0.29411764705882354</v>
      </c>
      <c r="C187">
        <f>('Raw Data'!C184-Normalizing!C$2)/Normalizing!C$3</f>
        <v>1</v>
      </c>
      <c r="D187">
        <f>('Raw Data'!D184-Normalizing!D$2)/Normalizing!D$3</f>
        <v>0.19780219780219779</v>
      </c>
      <c r="E187">
        <f>('Raw Data'!E184-Normalizing!E$2)/Normalizing!E$3</f>
        <v>0.75</v>
      </c>
      <c r="F187">
        <f>('Raw Data'!F184-Normalizing!F$2)/Normalizing!F$3</f>
        <v>0.5</v>
      </c>
      <c r="G187">
        <f>('Raw Data'!G184-Normalizing!G$2)/Normalizing!G$3</f>
        <v>0.66666666666666663</v>
      </c>
      <c r="H187">
        <f>('Raw Data'!H184-Normalizing!H$2)/Normalizing!H$3</f>
        <v>1</v>
      </c>
      <c r="I187">
        <f>('Raw Data'!I184-Normalizing!I$2)/Normalizing!I$3</f>
        <v>0</v>
      </c>
      <c r="J187">
        <f>('Raw Data'!J184-Normalizing!J$2)/Normalizing!J$3</f>
        <v>0.5535714285714286</v>
      </c>
      <c r="K187">
        <f>('Raw Data'!K184-Normalizing!K$2)/Normalizing!K$3</f>
        <v>1</v>
      </c>
      <c r="L187">
        <f>('Raw Data'!L184-Normalizing!L$2)/Normalizing!L$3</f>
        <v>0</v>
      </c>
      <c r="M187">
        <f>('Raw Data'!M184-Normalizing!M$2)/Normalizing!M$3</f>
        <v>0</v>
      </c>
      <c r="N187">
        <f>('Raw Data'!N184-Normalizing!N$2)/Normalizing!N$3</f>
        <v>1</v>
      </c>
      <c r="O187">
        <f>('Raw Data'!O184-Normalizing!O$2)/Normalizing!O$3</f>
        <v>0</v>
      </c>
      <c r="P187">
        <f>('Raw Data'!P184-Normalizing!P$2)/Normalizing!P$3</f>
        <v>0</v>
      </c>
      <c r="Q187">
        <f>('Raw Data'!Q184-Normalizing!Q$2)/Normalizing!Q$3</f>
        <v>0</v>
      </c>
      <c r="R187">
        <f>('Raw Data'!R184-Normalizing!R$2)/Normalizing!R$3</f>
        <v>1</v>
      </c>
      <c r="S187">
        <f>('Raw Data'!S184-Normalizing!S$2)/Normalizing!S$3</f>
        <v>0</v>
      </c>
      <c r="T187">
        <f>('Raw Data'!T184-Normalizing!T$2)/Normalizing!T$3</f>
        <v>0</v>
      </c>
      <c r="U187">
        <f>('Raw Data'!U184-Normalizing!U$2)/Normalizing!U$3</f>
        <v>1</v>
      </c>
      <c r="V187">
        <f>('Raw Data'!V184-Normalizing!V$2)/Normalizing!V$3</f>
        <v>0</v>
      </c>
      <c r="W187">
        <f>('Raw Data'!W184-Normalizing!W$2)/Normalizing!W$3</f>
        <v>0</v>
      </c>
      <c r="X187">
        <f>('Raw Data'!X184-Normalizing!X$2)/Normalizing!X$3</f>
        <v>1</v>
      </c>
      <c r="Y187">
        <f>('Raw Data'!Y184-Normalizing!Y$2)/Normalizing!Y$3</f>
        <v>0</v>
      </c>
    </row>
    <row r="188" spans="1:25" x14ac:dyDescent="0.3">
      <c r="A188">
        <f>('Raw Data'!A185-Normalizing!A$2)/Normalizing!A$3</f>
        <v>0.33333333333333331</v>
      </c>
      <c r="B188">
        <f>('Raw Data'!B185-Normalizing!B$2)/Normalizing!B$3</f>
        <v>0.20588235294117646</v>
      </c>
      <c r="C188">
        <f>('Raw Data'!C185-Normalizing!C$2)/Normalizing!C$3</f>
        <v>1</v>
      </c>
      <c r="D188">
        <f>('Raw Data'!D185-Normalizing!D$2)/Normalizing!D$3</f>
        <v>3.8461538461538464E-2</v>
      </c>
      <c r="E188">
        <f>('Raw Data'!E185-Normalizing!E$2)/Normalizing!E$3</f>
        <v>0</v>
      </c>
      <c r="F188">
        <f>('Raw Data'!F185-Normalizing!F$2)/Normalizing!F$3</f>
        <v>1</v>
      </c>
      <c r="G188">
        <f>('Raw Data'!G185-Normalizing!G$2)/Normalizing!G$3</f>
        <v>0.66666666666666663</v>
      </c>
      <c r="H188">
        <f>('Raw Data'!H185-Normalizing!H$2)/Normalizing!H$3</f>
        <v>1</v>
      </c>
      <c r="I188">
        <f>('Raw Data'!I185-Normalizing!I$2)/Normalizing!I$3</f>
        <v>0.66666666666666663</v>
      </c>
      <c r="J188">
        <f>('Raw Data'!J185-Normalizing!J$2)/Normalizing!J$3</f>
        <v>0.30357142857142855</v>
      </c>
      <c r="K188">
        <f>('Raw Data'!K185-Normalizing!K$2)/Normalizing!K$3</f>
        <v>0</v>
      </c>
      <c r="L188">
        <f>('Raw Data'!L185-Normalizing!L$2)/Normalizing!L$3</f>
        <v>0</v>
      </c>
      <c r="M188">
        <f>('Raw Data'!M185-Normalizing!M$2)/Normalizing!M$3</f>
        <v>1</v>
      </c>
      <c r="N188">
        <f>('Raw Data'!N185-Normalizing!N$2)/Normalizing!N$3</f>
        <v>1</v>
      </c>
      <c r="O188">
        <f>('Raw Data'!O185-Normalizing!O$2)/Normalizing!O$3</f>
        <v>0</v>
      </c>
      <c r="P188">
        <f>('Raw Data'!P185-Normalizing!P$2)/Normalizing!P$3</f>
        <v>1</v>
      </c>
      <c r="Q188">
        <f>('Raw Data'!Q185-Normalizing!Q$2)/Normalizing!Q$3</f>
        <v>0</v>
      </c>
      <c r="R188">
        <f>('Raw Data'!R185-Normalizing!R$2)/Normalizing!R$3</f>
        <v>1</v>
      </c>
      <c r="S188">
        <f>('Raw Data'!S185-Normalizing!S$2)/Normalizing!S$3</f>
        <v>0</v>
      </c>
      <c r="T188">
        <f>('Raw Data'!T185-Normalizing!T$2)/Normalizing!T$3</f>
        <v>0</v>
      </c>
      <c r="U188">
        <f>('Raw Data'!U185-Normalizing!U$2)/Normalizing!U$3</f>
        <v>1</v>
      </c>
      <c r="V188">
        <f>('Raw Data'!V185-Normalizing!V$2)/Normalizing!V$3</f>
        <v>0</v>
      </c>
      <c r="W188">
        <f>('Raw Data'!W185-Normalizing!W$2)/Normalizing!W$3</f>
        <v>0</v>
      </c>
      <c r="X188">
        <f>('Raw Data'!X185-Normalizing!X$2)/Normalizing!X$3</f>
        <v>1</v>
      </c>
      <c r="Y188">
        <f>('Raw Data'!Y185-Normalizing!Y$2)/Normalizing!Y$3</f>
        <v>1</v>
      </c>
    </row>
    <row r="189" spans="1:25" x14ac:dyDescent="0.3">
      <c r="A189">
        <f>('Raw Data'!A186-Normalizing!A$2)/Normalizing!A$3</f>
        <v>1</v>
      </c>
      <c r="B189">
        <f>('Raw Data'!B186-Normalizing!B$2)/Normalizing!B$3</f>
        <v>0.16176470588235295</v>
      </c>
      <c r="C189">
        <f>('Raw Data'!C186-Normalizing!C$2)/Normalizing!C$3</f>
        <v>1</v>
      </c>
      <c r="D189">
        <f>('Raw Data'!D186-Normalizing!D$2)/Normalizing!D$3</f>
        <v>6.5934065934065936E-2</v>
      </c>
      <c r="E189">
        <f>('Raw Data'!E186-Normalizing!E$2)/Normalizing!E$3</f>
        <v>0</v>
      </c>
      <c r="F189">
        <f>('Raw Data'!F186-Normalizing!F$2)/Normalizing!F$3</f>
        <v>0.5</v>
      </c>
      <c r="G189">
        <f>('Raw Data'!G186-Normalizing!G$2)/Normalizing!G$3</f>
        <v>0.66666666666666663</v>
      </c>
      <c r="H189">
        <f>('Raw Data'!H186-Normalizing!H$2)/Normalizing!H$3</f>
        <v>0.33333333333333331</v>
      </c>
      <c r="I189">
        <f>('Raw Data'!I186-Normalizing!I$2)/Normalizing!I$3</f>
        <v>0.33333333333333331</v>
      </c>
      <c r="J189">
        <f>('Raw Data'!J186-Normalizing!J$2)/Normalizing!J$3</f>
        <v>0.21428571428571427</v>
      </c>
      <c r="K189">
        <f>('Raw Data'!K186-Normalizing!K$2)/Normalizing!K$3</f>
        <v>1</v>
      </c>
      <c r="L189">
        <f>('Raw Data'!L186-Normalizing!L$2)/Normalizing!L$3</f>
        <v>0.33333333333333331</v>
      </c>
      <c r="M189">
        <f>('Raw Data'!M186-Normalizing!M$2)/Normalizing!M$3</f>
        <v>0</v>
      </c>
      <c r="N189">
        <f>('Raw Data'!N186-Normalizing!N$2)/Normalizing!N$3</f>
        <v>0</v>
      </c>
      <c r="O189">
        <f>('Raw Data'!O186-Normalizing!O$2)/Normalizing!O$3</f>
        <v>0</v>
      </c>
      <c r="P189">
        <f>('Raw Data'!P186-Normalizing!P$2)/Normalizing!P$3</f>
        <v>0</v>
      </c>
      <c r="Q189">
        <f>('Raw Data'!Q186-Normalizing!Q$2)/Normalizing!Q$3</f>
        <v>0</v>
      </c>
      <c r="R189">
        <f>('Raw Data'!R186-Normalizing!R$2)/Normalizing!R$3</f>
        <v>1</v>
      </c>
      <c r="S189">
        <f>('Raw Data'!S186-Normalizing!S$2)/Normalizing!S$3</f>
        <v>0</v>
      </c>
      <c r="T189">
        <f>('Raw Data'!T186-Normalizing!T$2)/Normalizing!T$3</f>
        <v>0</v>
      </c>
      <c r="U189">
        <f>('Raw Data'!U186-Normalizing!U$2)/Normalizing!U$3</f>
        <v>1</v>
      </c>
      <c r="V189">
        <f>('Raw Data'!V186-Normalizing!V$2)/Normalizing!V$3</f>
        <v>0</v>
      </c>
      <c r="W189">
        <f>('Raw Data'!W186-Normalizing!W$2)/Normalizing!W$3</f>
        <v>0</v>
      </c>
      <c r="X189">
        <f>('Raw Data'!X186-Normalizing!X$2)/Normalizing!X$3</f>
        <v>1</v>
      </c>
      <c r="Y189">
        <f>('Raw Data'!Y186-Normalizing!Y$2)/Normalizing!Y$3</f>
        <v>0</v>
      </c>
    </row>
    <row r="190" spans="1:25" x14ac:dyDescent="0.3">
      <c r="A190">
        <f>('Raw Data'!A187-Normalizing!A$2)/Normalizing!A$3</f>
        <v>0.33333333333333331</v>
      </c>
      <c r="B190">
        <f>('Raw Data'!B187-Normalizing!B$2)/Normalizing!B$3</f>
        <v>7.3529411764705885E-2</v>
      </c>
      <c r="C190">
        <f>('Raw Data'!C187-Normalizing!C$2)/Normalizing!C$3</f>
        <v>0.25</v>
      </c>
      <c r="D190">
        <f>('Raw Data'!D187-Normalizing!D$2)/Normalizing!D$3</f>
        <v>0.26923076923076922</v>
      </c>
      <c r="E190">
        <f>('Raw Data'!E187-Normalizing!E$2)/Normalizing!E$3</f>
        <v>0</v>
      </c>
      <c r="F190">
        <f>('Raw Data'!F187-Normalizing!F$2)/Normalizing!F$3</f>
        <v>1</v>
      </c>
      <c r="G190">
        <f>('Raw Data'!G187-Normalizing!G$2)/Normalizing!G$3</f>
        <v>0.33333333333333331</v>
      </c>
      <c r="H190">
        <f>('Raw Data'!H187-Normalizing!H$2)/Normalizing!H$3</f>
        <v>1</v>
      </c>
      <c r="I190">
        <f>('Raw Data'!I187-Normalizing!I$2)/Normalizing!I$3</f>
        <v>1</v>
      </c>
      <c r="J190">
        <f>('Raw Data'!J187-Normalizing!J$2)/Normalizing!J$3</f>
        <v>0.9821428571428571</v>
      </c>
      <c r="K190">
        <f>('Raw Data'!K187-Normalizing!K$2)/Normalizing!K$3</f>
        <v>0</v>
      </c>
      <c r="L190">
        <f>('Raw Data'!L187-Normalizing!L$2)/Normalizing!L$3</f>
        <v>0</v>
      </c>
      <c r="M190">
        <f>('Raw Data'!M187-Normalizing!M$2)/Normalizing!M$3</f>
        <v>1</v>
      </c>
      <c r="N190">
        <f>('Raw Data'!N187-Normalizing!N$2)/Normalizing!N$3</f>
        <v>1</v>
      </c>
      <c r="O190">
        <f>('Raw Data'!O187-Normalizing!O$2)/Normalizing!O$3</f>
        <v>0</v>
      </c>
      <c r="P190">
        <f>('Raw Data'!P187-Normalizing!P$2)/Normalizing!P$3</f>
        <v>0</v>
      </c>
      <c r="Q190">
        <f>('Raw Data'!Q187-Normalizing!Q$2)/Normalizing!Q$3</f>
        <v>1</v>
      </c>
      <c r="R190">
        <f>('Raw Data'!R187-Normalizing!R$2)/Normalizing!R$3</f>
        <v>1</v>
      </c>
      <c r="S190">
        <f>('Raw Data'!S187-Normalizing!S$2)/Normalizing!S$3</f>
        <v>0</v>
      </c>
      <c r="T190">
        <f>('Raw Data'!T187-Normalizing!T$2)/Normalizing!T$3</f>
        <v>0</v>
      </c>
      <c r="U190">
        <f>('Raw Data'!U187-Normalizing!U$2)/Normalizing!U$3</f>
        <v>0</v>
      </c>
      <c r="V190">
        <f>('Raw Data'!V187-Normalizing!V$2)/Normalizing!V$3</f>
        <v>0</v>
      </c>
      <c r="W190">
        <f>('Raw Data'!W187-Normalizing!W$2)/Normalizing!W$3</f>
        <v>0</v>
      </c>
      <c r="X190">
        <f>('Raw Data'!X187-Normalizing!X$2)/Normalizing!X$3</f>
        <v>0</v>
      </c>
      <c r="Y190">
        <f>('Raw Data'!Y187-Normalizing!Y$2)/Normalizing!Y$3</f>
        <v>1</v>
      </c>
    </row>
    <row r="191" spans="1:25" x14ac:dyDescent="0.3">
      <c r="A191">
        <f>('Raw Data'!A188-Normalizing!A$2)/Normalizing!A$3</f>
        <v>0.33333333333333331</v>
      </c>
      <c r="B191">
        <f>('Raw Data'!B188-Normalizing!B$2)/Normalizing!B$3</f>
        <v>0.17647058823529413</v>
      </c>
      <c r="C191">
        <f>('Raw Data'!C188-Normalizing!C$2)/Normalizing!C$3</f>
        <v>1</v>
      </c>
      <c r="D191">
        <f>('Raw Data'!D188-Normalizing!D$2)/Normalizing!D$3</f>
        <v>5.4945054945054944E-2</v>
      </c>
      <c r="E191">
        <f>('Raw Data'!E188-Normalizing!E$2)/Normalizing!E$3</f>
        <v>0</v>
      </c>
      <c r="F191">
        <f>('Raw Data'!F188-Normalizing!F$2)/Normalizing!F$3</f>
        <v>0</v>
      </c>
      <c r="G191">
        <f>('Raw Data'!G188-Normalizing!G$2)/Normalizing!G$3</f>
        <v>0.66666666666666663</v>
      </c>
      <c r="H191">
        <f>('Raw Data'!H188-Normalizing!H$2)/Normalizing!H$3</f>
        <v>0.66666666666666663</v>
      </c>
      <c r="I191">
        <f>('Raw Data'!I188-Normalizing!I$2)/Normalizing!I$3</f>
        <v>0.66666666666666663</v>
      </c>
      <c r="J191">
        <f>('Raw Data'!J188-Normalizing!J$2)/Normalizing!J$3</f>
        <v>0.875</v>
      </c>
      <c r="K191">
        <f>('Raw Data'!K188-Normalizing!K$2)/Normalizing!K$3</f>
        <v>1</v>
      </c>
      <c r="L191">
        <f>('Raw Data'!L188-Normalizing!L$2)/Normalizing!L$3</f>
        <v>0.66666666666666663</v>
      </c>
      <c r="M191">
        <f>('Raw Data'!M188-Normalizing!M$2)/Normalizing!M$3</f>
        <v>0</v>
      </c>
      <c r="N191">
        <f>('Raw Data'!N188-Normalizing!N$2)/Normalizing!N$3</f>
        <v>1</v>
      </c>
      <c r="O191">
        <f>('Raw Data'!O188-Normalizing!O$2)/Normalizing!O$3</f>
        <v>0</v>
      </c>
      <c r="P191">
        <f>('Raw Data'!P188-Normalizing!P$2)/Normalizing!P$3</f>
        <v>1</v>
      </c>
      <c r="Q191">
        <f>('Raw Data'!Q188-Normalizing!Q$2)/Normalizing!Q$3</f>
        <v>0</v>
      </c>
      <c r="R191">
        <f>('Raw Data'!R188-Normalizing!R$2)/Normalizing!R$3</f>
        <v>1</v>
      </c>
      <c r="S191">
        <f>('Raw Data'!S188-Normalizing!S$2)/Normalizing!S$3</f>
        <v>0</v>
      </c>
      <c r="T191">
        <f>('Raw Data'!T188-Normalizing!T$2)/Normalizing!T$3</f>
        <v>0</v>
      </c>
      <c r="U191">
        <f>('Raw Data'!U188-Normalizing!U$2)/Normalizing!U$3</f>
        <v>0</v>
      </c>
      <c r="V191">
        <f>('Raw Data'!V188-Normalizing!V$2)/Normalizing!V$3</f>
        <v>1</v>
      </c>
      <c r="W191">
        <f>('Raw Data'!W188-Normalizing!W$2)/Normalizing!W$3</f>
        <v>0</v>
      </c>
      <c r="X191">
        <f>('Raw Data'!X188-Normalizing!X$2)/Normalizing!X$3</f>
        <v>0</v>
      </c>
      <c r="Y191">
        <f>('Raw Data'!Y188-Normalizing!Y$2)/Normalizing!Y$3</f>
        <v>0</v>
      </c>
    </row>
    <row r="192" spans="1:25" x14ac:dyDescent="0.3">
      <c r="A192">
        <f>('Raw Data'!A189-Normalizing!A$2)/Normalizing!A$3</f>
        <v>0</v>
      </c>
      <c r="B192">
        <f>('Raw Data'!B189-Normalizing!B$2)/Normalizing!B$3</f>
        <v>0.11764705882352941</v>
      </c>
      <c r="C192">
        <f>('Raw Data'!C189-Normalizing!C$2)/Normalizing!C$3</f>
        <v>0.5</v>
      </c>
      <c r="D192">
        <f>('Raw Data'!D189-Normalizing!D$2)/Normalizing!D$3</f>
        <v>2.7472527472527472E-2</v>
      </c>
      <c r="E192">
        <f>('Raw Data'!E189-Normalizing!E$2)/Normalizing!E$3</f>
        <v>0.25</v>
      </c>
      <c r="F192">
        <f>('Raw Data'!F189-Normalizing!F$2)/Normalizing!F$3</f>
        <v>0.75</v>
      </c>
      <c r="G192">
        <f>('Raw Data'!G189-Normalizing!G$2)/Normalizing!G$3</f>
        <v>1</v>
      </c>
      <c r="H192">
        <f>('Raw Data'!H189-Normalizing!H$2)/Normalizing!H$3</f>
        <v>0</v>
      </c>
      <c r="I192">
        <f>('Raw Data'!I189-Normalizing!I$2)/Normalizing!I$3</f>
        <v>0.33333333333333331</v>
      </c>
      <c r="J192">
        <f>('Raw Data'!J189-Normalizing!J$2)/Normalizing!J$3</f>
        <v>1.7857142857142856E-2</v>
      </c>
      <c r="K192">
        <f>('Raw Data'!K189-Normalizing!K$2)/Normalizing!K$3</f>
        <v>1</v>
      </c>
      <c r="L192">
        <f>('Raw Data'!L189-Normalizing!L$2)/Normalizing!L$3</f>
        <v>0</v>
      </c>
      <c r="M192">
        <f>('Raw Data'!M189-Normalizing!M$2)/Normalizing!M$3</f>
        <v>0</v>
      </c>
      <c r="N192">
        <f>('Raw Data'!N189-Normalizing!N$2)/Normalizing!N$3</f>
        <v>0</v>
      </c>
      <c r="O192">
        <f>('Raw Data'!O189-Normalizing!O$2)/Normalizing!O$3</f>
        <v>0</v>
      </c>
      <c r="P192">
        <f>('Raw Data'!P189-Normalizing!P$2)/Normalizing!P$3</f>
        <v>0</v>
      </c>
      <c r="Q192">
        <f>('Raw Data'!Q189-Normalizing!Q$2)/Normalizing!Q$3</f>
        <v>0</v>
      </c>
      <c r="R192">
        <f>('Raw Data'!R189-Normalizing!R$2)/Normalizing!R$3</f>
        <v>1</v>
      </c>
      <c r="S192">
        <f>('Raw Data'!S189-Normalizing!S$2)/Normalizing!S$3</f>
        <v>0</v>
      </c>
      <c r="T192">
        <f>('Raw Data'!T189-Normalizing!T$2)/Normalizing!T$3</f>
        <v>0</v>
      </c>
      <c r="U192">
        <f>('Raw Data'!U189-Normalizing!U$2)/Normalizing!U$3</f>
        <v>1</v>
      </c>
      <c r="V192">
        <f>('Raw Data'!V189-Normalizing!V$2)/Normalizing!V$3</f>
        <v>0</v>
      </c>
      <c r="W192">
        <f>('Raw Data'!W189-Normalizing!W$2)/Normalizing!W$3</f>
        <v>0</v>
      </c>
      <c r="X192">
        <f>('Raw Data'!X189-Normalizing!X$2)/Normalizing!X$3</f>
        <v>1</v>
      </c>
      <c r="Y192">
        <f>('Raw Data'!Y189-Normalizing!Y$2)/Normalizing!Y$3</f>
        <v>1</v>
      </c>
    </row>
    <row r="193" spans="1:25" x14ac:dyDescent="0.3">
      <c r="A193">
        <f>('Raw Data'!A190-Normalizing!A$2)/Normalizing!A$3</f>
        <v>0.33333333333333331</v>
      </c>
      <c r="B193">
        <f>('Raw Data'!B190-Normalizing!B$2)/Normalizing!B$3</f>
        <v>0.20588235294117646</v>
      </c>
      <c r="C193">
        <f>('Raw Data'!C190-Normalizing!C$2)/Normalizing!C$3</f>
        <v>0</v>
      </c>
      <c r="D193">
        <f>('Raw Data'!D190-Normalizing!D$2)/Normalizing!D$3</f>
        <v>0.16483516483516483</v>
      </c>
      <c r="E193">
        <f>('Raw Data'!E190-Normalizing!E$2)/Normalizing!E$3</f>
        <v>0</v>
      </c>
      <c r="F193">
        <f>('Raw Data'!F190-Normalizing!F$2)/Normalizing!F$3</f>
        <v>0.5</v>
      </c>
      <c r="G193">
        <f>('Raw Data'!G190-Normalizing!G$2)/Normalizing!G$3</f>
        <v>0.33333333333333331</v>
      </c>
      <c r="H193">
        <f>('Raw Data'!H190-Normalizing!H$2)/Normalizing!H$3</f>
        <v>1</v>
      </c>
      <c r="I193">
        <f>('Raw Data'!I190-Normalizing!I$2)/Normalizing!I$3</f>
        <v>0.66666666666666663</v>
      </c>
      <c r="J193">
        <f>('Raw Data'!J190-Normalizing!J$2)/Normalizing!J$3</f>
        <v>0.25</v>
      </c>
      <c r="K193">
        <f>('Raw Data'!K190-Normalizing!K$2)/Normalizing!K$3</f>
        <v>0</v>
      </c>
      <c r="L193">
        <f>('Raw Data'!L190-Normalizing!L$2)/Normalizing!L$3</f>
        <v>0.33333333333333331</v>
      </c>
      <c r="M193">
        <f>('Raw Data'!M190-Normalizing!M$2)/Normalizing!M$3</f>
        <v>0</v>
      </c>
      <c r="N193">
        <f>('Raw Data'!N190-Normalizing!N$2)/Normalizing!N$3</f>
        <v>1</v>
      </c>
      <c r="O193">
        <f>('Raw Data'!O190-Normalizing!O$2)/Normalizing!O$3</f>
        <v>0</v>
      </c>
      <c r="P193">
        <f>('Raw Data'!P190-Normalizing!P$2)/Normalizing!P$3</f>
        <v>0</v>
      </c>
      <c r="Q193">
        <f>('Raw Data'!Q190-Normalizing!Q$2)/Normalizing!Q$3</f>
        <v>0</v>
      </c>
      <c r="R193">
        <f>('Raw Data'!R190-Normalizing!R$2)/Normalizing!R$3</f>
        <v>1</v>
      </c>
      <c r="S193">
        <f>('Raw Data'!S190-Normalizing!S$2)/Normalizing!S$3</f>
        <v>0</v>
      </c>
      <c r="T193">
        <f>('Raw Data'!T190-Normalizing!T$2)/Normalizing!T$3</f>
        <v>0</v>
      </c>
      <c r="U193">
        <f>('Raw Data'!U190-Normalizing!U$2)/Normalizing!U$3</f>
        <v>1</v>
      </c>
      <c r="V193">
        <f>('Raw Data'!V190-Normalizing!V$2)/Normalizing!V$3</f>
        <v>0</v>
      </c>
      <c r="W193">
        <f>('Raw Data'!W190-Normalizing!W$2)/Normalizing!W$3</f>
        <v>0</v>
      </c>
      <c r="X193">
        <f>('Raw Data'!X190-Normalizing!X$2)/Normalizing!X$3</f>
        <v>1</v>
      </c>
      <c r="Y193">
        <f>('Raw Data'!Y190-Normalizing!Y$2)/Normalizing!Y$3</f>
        <v>0</v>
      </c>
    </row>
    <row r="194" spans="1:25" x14ac:dyDescent="0.3">
      <c r="A194">
        <f>('Raw Data'!A191-Normalizing!A$2)/Normalizing!A$3</f>
        <v>1</v>
      </c>
      <c r="B194">
        <f>('Raw Data'!B191-Normalizing!B$2)/Normalizing!B$3</f>
        <v>0.29411764705882354</v>
      </c>
      <c r="C194">
        <f>('Raw Data'!C191-Normalizing!C$2)/Normalizing!C$3</f>
        <v>0.5</v>
      </c>
      <c r="D194">
        <f>('Raw Data'!D191-Normalizing!D$2)/Normalizing!D$3</f>
        <v>0.24175824175824176</v>
      </c>
      <c r="E194">
        <f>('Raw Data'!E191-Normalizing!E$2)/Normalizing!E$3</f>
        <v>0.75</v>
      </c>
      <c r="F194">
        <f>('Raw Data'!F191-Normalizing!F$2)/Normalizing!F$3</f>
        <v>0.5</v>
      </c>
      <c r="G194">
        <f>('Raw Data'!G191-Normalizing!G$2)/Normalizing!G$3</f>
        <v>0.66666666666666663</v>
      </c>
      <c r="H194">
        <f>('Raw Data'!H191-Normalizing!H$2)/Normalizing!H$3</f>
        <v>0.66666666666666663</v>
      </c>
      <c r="I194">
        <f>('Raw Data'!I191-Normalizing!I$2)/Normalizing!I$3</f>
        <v>0.33333333333333331</v>
      </c>
      <c r="J194">
        <f>('Raw Data'!J191-Normalizing!J$2)/Normalizing!J$3</f>
        <v>0.625</v>
      </c>
      <c r="K194">
        <f>('Raw Data'!K191-Normalizing!K$2)/Normalizing!K$3</f>
        <v>1</v>
      </c>
      <c r="L194">
        <f>('Raw Data'!L191-Normalizing!L$2)/Normalizing!L$3</f>
        <v>0.66666666666666663</v>
      </c>
      <c r="M194">
        <f>('Raw Data'!M191-Normalizing!M$2)/Normalizing!M$3</f>
        <v>0</v>
      </c>
      <c r="N194">
        <f>('Raw Data'!N191-Normalizing!N$2)/Normalizing!N$3</f>
        <v>1</v>
      </c>
      <c r="O194">
        <f>('Raw Data'!O191-Normalizing!O$2)/Normalizing!O$3</f>
        <v>0</v>
      </c>
      <c r="P194">
        <f>('Raw Data'!P191-Normalizing!P$2)/Normalizing!P$3</f>
        <v>0</v>
      </c>
      <c r="Q194">
        <f>('Raw Data'!Q191-Normalizing!Q$2)/Normalizing!Q$3</f>
        <v>0</v>
      </c>
      <c r="R194">
        <f>('Raw Data'!R191-Normalizing!R$2)/Normalizing!R$3</f>
        <v>1</v>
      </c>
      <c r="S194">
        <f>('Raw Data'!S191-Normalizing!S$2)/Normalizing!S$3</f>
        <v>0</v>
      </c>
      <c r="T194">
        <f>('Raw Data'!T191-Normalizing!T$2)/Normalizing!T$3</f>
        <v>0</v>
      </c>
      <c r="U194">
        <f>('Raw Data'!U191-Normalizing!U$2)/Normalizing!U$3</f>
        <v>1</v>
      </c>
      <c r="V194">
        <f>('Raw Data'!V191-Normalizing!V$2)/Normalizing!V$3</f>
        <v>0</v>
      </c>
      <c r="W194">
        <f>('Raw Data'!W191-Normalizing!W$2)/Normalizing!W$3</f>
        <v>0</v>
      </c>
      <c r="X194">
        <f>('Raw Data'!X191-Normalizing!X$2)/Normalizing!X$3</f>
        <v>0</v>
      </c>
      <c r="Y194">
        <f>('Raw Data'!Y191-Normalizing!Y$2)/Normalizing!Y$3</f>
        <v>1</v>
      </c>
    </row>
    <row r="195" spans="1:25" x14ac:dyDescent="0.3">
      <c r="A195">
        <f>('Raw Data'!A192-Normalizing!A$2)/Normalizing!A$3</f>
        <v>0.33333333333333331</v>
      </c>
      <c r="B195">
        <f>('Raw Data'!B192-Normalizing!B$2)/Normalizing!B$3</f>
        <v>0.6470588235294118</v>
      </c>
      <c r="C195">
        <f>('Raw Data'!C192-Normalizing!C$2)/Normalizing!C$3</f>
        <v>0</v>
      </c>
      <c r="D195">
        <f>('Raw Data'!D192-Normalizing!D$2)/Normalizing!D$3</f>
        <v>0.19780219780219779</v>
      </c>
      <c r="E195">
        <f>('Raw Data'!E192-Normalizing!E$2)/Normalizing!E$3</f>
        <v>0.25</v>
      </c>
      <c r="F195">
        <f>('Raw Data'!F192-Normalizing!F$2)/Normalizing!F$3</f>
        <v>0.75</v>
      </c>
      <c r="G195">
        <f>('Raw Data'!G192-Normalizing!G$2)/Normalizing!G$3</f>
        <v>0.66666666666666663</v>
      </c>
      <c r="H195">
        <f>('Raw Data'!H192-Normalizing!H$2)/Normalizing!H$3</f>
        <v>1</v>
      </c>
      <c r="I195">
        <f>('Raw Data'!I192-Normalizing!I$2)/Normalizing!I$3</f>
        <v>1</v>
      </c>
      <c r="J195">
        <f>('Raw Data'!J192-Normalizing!J$2)/Normalizing!J$3</f>
        <v>0.26785714285714285</v>
      </c>
      <c r="K195">
        <f>('Raw Data'!K192-Normalizing!K$2)/Normalizing!K$3</f>
        <v>1</v>
      </c>
      <c r="L195">
        <f>('Raw Data'!L192-Normalizing!L$2)/Normalizing!L$3</f>
        <v>0</v>
      </c>
      <c r="M195">
        <f>('Raw Data'!M192-Normalizing!M$2)/Normalizing!M$3</f>
        <v>1</v>
      </c>
      <c r="N195">
        <f>('Raw Data'!N192-Normalizing!N$2)/Normalizing!N$3</f>
        <v>0</v>
      </c>
      <c r="O195">
        <f>('Raw Data'!O192-Normalizing!O$2)/Normalizing!O$3</f>
        <v>0</v>
      </c>
      <c r="P195">
        <f>('Raw Data'!P192-Normalizing!P$2)/Normalizing!P$3</f>
        <v>0</v>
      </c>
      <c r="Q195">
        <f>('Raw Data'!Q192-Normalizing!Q$2)/Normalizing!Q$3</f>
        <v>0</v>
      </c>
      <c r="R195">
        <f>('Raw Data'!R192-Normalizing!R$2)/Normalizing!R$3</f>
        <v>1</v>
      </c>
      <c r="S195">
        <f>('Raw Data'!S192-Normalizing!S$2)/Normalizing!S$3</f>
        <v>0</v>
      </c>
      <c r="T195">
        <f>('Raw Data'!T192-Normalizing!T$2)/Normalizing!T$3</f>
        <v>0</v>
      </c>
      <c r="U195">
        <f>('Raw Data'!U192-Normalizing!U$2)/Normalizing!U$3</f>
        <v>0</v>
      </c>
      <c r="V195">
        <f>('Raw Data'!V192-Normalizing!V$2)/Normalizing!V$3</f>
        <v>0</v>
      </c>
      <c r="W195">
        <f>('Raw Data'!W192-Normalizing!W$2)/Normalizing!W$3</f>
        <v>1</v>
      </c>
      <c r="X195">
        <f>('Raw Data'!X192-Normalizing!X$2)/Normalizing!X$3</f>
        <v>0</v>
      </c>
      <c r="Y195">
        <f>('Raw Data'!Y192-Normalizing!Y$2)/Normalizing!Y$3</f>
        <v>1</v>
      </c>
    </row>
    <row r="196" spans="1:25" x14ac:dyDescent="0.3">
      <c r="A196">
        <f>('Raw Data'!A193-Normalizing!A$2)/Normalizing!A$3</f>
        <v>0.33333333333333331</v>
      </c>
      <c r="B196">
        <f>('Raw Data'!B193-Normalizing!B$2)/Normalizing!B$3</f>
        <v>0.33823529411764708</v>
      </c>
      <c r="C196">
        <f>('Raw Data'!C193-Normalizing!C$2)/Normalizing!C$3</f>
        <v>0.5</v>
      </c>
      <c r="D196">
        <f>('Raw Data'!D193-Normalizing!D$2)/Normalizing!D$3</f>
        <v>0.2032967032967033</v>
      </c>
      <c r="E196">
        <f>('Raw Data'!E193-Normalizing!E$2)/Normalizing!E$3</f>
        <v>0</v>
      </c>
      <c r="F196">
        <f>('Raw Data'!F193-Normalizing!F$2)/Normalizing!F$3</f>
        <v>0.5</v>
      </c>
      <c r="G196">
        <f>('Raw Data'!G193-Normalizing!G$2)/Normalizing!G$3</f>
        <v>0.66666666666666663</v>
      </c>
      <c r="H196">
        <f>('Raw Data'!H193-Normalizing!H$2)/Normalizing!H$3</f>
        <v>0.33333333333333331</v>
      </c>
      <c r="I196">
        <f>('Raw Data'!I193-Normalizing!I$2)/Normalizing!I$3</f>
        <v>0.66666666666666663</v>
      </c>
      <c r="J196">
        <f>('Raw Data'!J193-Normalizing!J$2)/Normalizing!J$3</f>
        <v>0.30357142857142855</v>
      </c>
      <c r="K196">
        <f>('Raw Data'!K193-Normalizing!K$2)/Normalizing!K$3</f>
        <v>1</v>
      </c>
      <c r="L196">
        <f>('Raw Data'!L193-Normalizing!L$2)/Normalizing!L$3</f>
        <v>0</v>
      </c>
      <c r="M196">
        <f>('Raw Data'!M193-Normalizing!M$2)/Normalizing!M$3</f>
        <v>1</v>
      </c>
      <c r="N196">
        <f>('Raw Data'!N193-Normalizing!N$2)/Normalizing!N$3</f>
        <v>1</v>
      </c>
      <c r="O196">
        <f>('Raw Data'!O193-Normalizing!O$2)/Normalizing!O$3</f>
        <v>0</v>
      </c>
      <c r="P196">
        <f>('Raw Data'!P193-Normalizing!P$2)/Normalizing!P$3</f>
        <v>0</v>
      </c>
      <c r="Q196">
        <f>('Raw Data'!Q193-Normalizing!Q$2)/Normalizing!Q$3</f>
        <v>0</v>
      </c>
      <c r="R196">
        <f>('Raw Data'!R193-Normalizing!R$2)/Normalizing!R$3</f>
        <v>1</v>
      </c>
      <c r="S196">
        <f>('Raw Data'!S193-Normalizing!S$2)/Normalizing!S$3</f>
        <v>0</v>
      </c>
      <c r="T196">
        <f>('Raw Data'!T193-Normalizing!T$2)/Normalizing!T$3</f>
        <v>0</v>
      </c>
      <c r="U196">
        <f>('Raw Data'!U193-Normalizing!U$2)/Normalizing!U$3</f>
        <v>1</v>
      </c>
      <c r="V196">
        <f>('Raw Data'!V193-Normalizing!V$2)/Normalizing!V$3</f>
        <v>0</v>
      </c>
      <c r="W196">
        <f>('Raw Data'!W193-Normalizing!W$2)/Normalizing!W$3</f>
        <v>0</v>
      </c>
      <c r="X196">
        <f>('Raw Data'!X193-Normalizing!X$2)/Normalizing!X$3</f>
        <v>1</v>
      </c>
      <c r="Y196">
        <f>('Raw Data'!Y193-Normalizing!Y$2)/Normalizing!Y$3</f>
        <v>1</v>
      </c>
    </row>
    <row r="197" spans="1:25" x14ac:dyDescent="0.3">
      <c r="A197">
        <f>('Raw Data'!A194-Normalizing!A$2)/Normalizing!A$3</f>
        <v>1</v>
      </c>
      <c r="B197">
        <f>('Raw Data'!B194-Normalizing!B$2)/Normalizing!B$3</f>
        <v>2.9411764705882353E-2</v>
      </c>
      <c r="C197">
        <f>('Raw Data'!C194-Normalizing!C$2)/Normalizing!C$3</f>
        <v>0.5</v>
      </c>
      <c r="D197">
        <f>('Raw Data'!D194-Normalizing!D$2)/Normalizing!D$3</f>
        <v>0.1043956043956044</v>
      </c>
      <c r="E197">
        <f>('Raw Data'!E194-Normalizing!E$2)/Normalizing!E$3</f>
        <v>0</v>
      </c>
      <c r="F197">
        <f>('Raw Data'!F194-Normalizing!F$2)/Normalizing!F$3</f>
        <v>0.75</v>
      </c>
      <c r="G197">
        <f>('Raw Data'!G194-Normalizing!G$2)/Normalizing!G$3</f>
        <v>1</v>
      </c>
      <c r="H197">
        <f>('Raw Data'!H194-Normalizing!H$2)/Normalizing!H$3</f>
        <v>0.33333333333333331</v>
      </c>
      <c r="I197">
        <f>('Raw Data'!I194-Normalizing!I$2)/Normalizing!I$3</f>
        <v>0</v>
      </c>
      <c r="J197">
        <f>('Raw Data'!J194-Normalizing!J$2)/Normalizing!J$3</f>
        <v>0.17857142857142858</v>
      </c>
      <c r="K197">
        <f>('Raw Data'!K194-Normalizing!K$2)/Normalizing!K$3</f>
        <v>1</v>
      </c>
      <c r="L197">
        <f>('Raw Data'!L194-Normalizing!L$2)/Normalizing!L$3</f>
        <v>0</v>
      </c>
      <c r="M197">
        <f>('Raw Data'!M194-Normalizing!M$2)/Normalizing!M$3</f>
        <v>0</v>
      </c>
      <c r="N197">
        <f>('Raw Data'!N194-Normalizing!N$2)/Normalizing!N$3</f>
        <v>0</v>
      </c>
      <c r="O197">
        <f>('Raw Data'!O194-Normalizing!O$2)/Normalizing!O$3</f>
        <v>0</v>
      </c>
      <c r="P197">
        <f>('Raw Data'!P194-Normalizing!P$2)/Normalizing!P$3</f>
        <v>0</v>
      </c>
      <c r="Q197">
        <f>('Raw Data'!Q194-Normalizing!Q$2)/Normalizing!Q$3</f>
        <v>0</v>
      </c>
      <c r="R197">
        <f>('Raw Data'!R194-Normalizing!R$2)/Normalizing!R$3</f>
        <v>1</v>
      </c>
      <c r="S197">
        <f>('Raw Data'!S194-Normalizing!S$2)/Normalizing!S$3</f>
        <v>0</v>
      </c>
      <c r="T197">
        <f>('Raw Data'!T194-Normalizing!T$2)/Normalizing!T$3</f>
        <v>1</v>
      </c>
      <c r="U197">
        <f>('Raw Data'!U194-Normalizing!U$2)/Normalizing!U$3</f>
        <v>0</v>
      </c>
      <c r="V197">
        <f>('Raw Data'!V194-Normalizing!V$2)/Normalizing!V$3</f>
        <v>0</v>
      </c>
      <c r="W197">
        <f>('Raw Data'!W194-Normalizing!W$2)/Normalizing!W$3</f>
        <v>0</v>
      </c>
      <c r="X197">
        <f>('Raw Data'!X194-Normalizing!X$2)/Normalizing!X$3</f>
        <v>1</v>
      </c>
      <c r="Y197">
        <f>('Raw Data'!Y194-Normalizing!Y$2)/Normalizing!Y$3</f>
        <v>0</v>
      </c>
    </row>
    <row r="198" spans="1:25" x14ac:dyDescent="0.3">
      <c r="A198">
        <f>('Raw Data'!A195-Normalizing!A$2)/Normalizing!A$3</f>
        <v>0.33333333333333331</v>
      </c>
      <c r="B198">
        <f>('Raw Data'!B195-Normalizing!B$2)/Normalizing!B$3</f>
        <v>0.6029411764705882</v>
      </c>
      <c r="C198">
        <f>('Raw Data'!C195-Normalizing!C$2)/Normalizing!C$3</f>
        <v>0.5</v>
      </c>
      <c r="D198">
        <f>('Raw Data'!D195-Normalizing!D$2)/Normalizing!D$3</f>
        <v>0.15384615384615385</v>
      </c>
      <c r="E198">
        <f>('Raw Data'!E195-Normalizing!E$2)/Normalizing!E$3</f>
        <v>0.25</v>
      </c>
      <c r="F198">
        <f>('Raw Data'!F195-Normalizing!F$2)/Normalizing!F$3</f>
        <v>0.5</v>
      </c>
      <c r="G198">
        <f>('Raw Data'!G195-Normalizing!G$2)/Normalizing!G$3</f>
        <v>0.66666666666666663</v>
      </c>
      <c r="H198">
        <f>('Raw Data'!H195-Normalizing!H$2)/Normalizing!H$3</f>
        <v>1</v>
      </c>
      <c r="I198">
        <f>('Raw Data'!I195-Normalizing!I$2)/Normalizing!I$3</f>
        <v>0.33333333333333331</v>
      </c>
      <c r="J198">
        <f>('Raw Data'!J195-Normalizing!J$2)/Normalizing!J$3</f>
        <v>3.5714285714285712E-2</v>
      </c>
      <c r="K198">
        <f>('Raw Data'!K195-Normalizing!K$2)/Normalizing!K$3</f>
        <v>1</v>
      </c>
      <c r="L198">
        <f>('Raw Data'!L195-Normalizing!L$2)/Normalizing!L$3</f>
        <v>0</v>
      </c>
      <c r="M198">
        <f>('Raw Data'!M195-Normalizing!M$2)/Normalizing!M$3</f>
        <v>0</v>
      </c>
      <c r="N198">
        <f>('Raw Data'!N195-Normalizing!N$2)/Normalizing!N$3</f>
        <v>0</v>
      </c>
      <c r="O198">
        <f>('Raw Data'!O195-Normalizing!O$2)/Normalizing!O$3</f>
        <v>0</v>
      </c>
      <c r="P198">
        <f>('Raw Data'!P195-Normalizing!P$2)/Normalizing!P$3</f>
        <v>0</v>
      </c>
      <c r="Q198">
        <f>('Raw Data'!Q195-Normalizing!Q$2)/Normalizing!Q$3</f>
        <v>0</v>
      </c>
      <c r="R198">
        <f>('Raw Data'!R195-Normalizing!R$2)/Normalizing!R$3</f>
        <v>0</v>
      </c>
      <c r="S198">
        <f>('Raw Data'!S195-Normalizing!S$2)/Normalizing!S$3</f>
        <v>0</v>
      </c>
      <c r="T198">
        <f>('Raw Data'!T195-Normalizing!T$2)/Normalizing!T$3</f>
        <v>1</v>
      </c>
      <c r="U198">
        <f>('Raw Data'!U195-Normalizing!U$2)/Normalizing!U$3</f>
        <v>0</v>
      </c>
      <c r="V198">
        <f>('Raw Data'!V195-Normalizing!V$2)/Normalizing!V$3</f>
        <v>0</v>
      </c>
      <c r="W198">
        <f>('Raw Data'!W195-Normalizing!W$2)/Normalizing!W$3</f>
        <v>0</v>
      </c>
      <c r="X198">
        <f>('Raw Data'!X195-Normalizing!X$2)/Normalizing!X$3</f>
        <v>1</v>
      </c>
      <c r="Y198">
        <f>('Raw Data'!Y195-Normalizing!Y$2)/Normalizing!Y$3</f>
        <v>1</v>
      </c>
    </row>
    <row r="199" spans="1:25" x14ac:dyDescent="0.3">
      <c r="A199">
        <f>('Raw Data'!A196-Normalizing!A$2)/Normalizing!A$3</f>
        <v>0.33333333333333331</v>
      </c>
      <c r="B199">
        <f>('Raw Data'!B196-Normalizing!B$2)/Normalizing!B$3</f>
        <v>7.3529411764705885E-2</v>
      </c>
      <c r="C199">
        <f>('Raw Data'!C196-Normalizing!C$2)/Normalizing!C$3</f>
        <v>1</v>
      </c>
      <c r="D199">
        <f>('Raw Data'!D196-Normalizing!D$2)/Normalizing!D$3</f>
        <v>7.1428571428571425E-2</v>
      </c>
      <c r="E199">
        <f>('Raw Data'!E196-Normalizing!E$2)/Normalizing!E$3</f>
        <v>0</v>
      </c>
      <c r="F199">
        <f>('Raw Data'!F196-Normalizing!F$2)/Normalizing!F$3</f>
        <v>1</v>
      </c>
      <c r="G199">
        <f>('Raw Data'!G196-Normalizing!G$2)/Normalizing!G$3</f>
        <v>0.33333333333333331</v>
      </c>
      <c r="H199">
        <f>('Raw Data'!H196-Normalizing!H$2)/Normalizing!H$3</f>
        <v>0.66666666666666663</v>
      </c>
      <c r="I199">
        <f>('Raw Data'!I196-Normalizing!I$2)/Normalizing!I$3</f>
        <v>0.66666666666666663</v>
      </c>
      <c r="J199">
        <f>('Raw Data'!J196-Normalizing!J$2)/Normalizing!J$3</f>
        <v>0.26785714285714285</v>
      </c>
      <c r="K199">
        <f>('Raw Data'!K196-Normalizing!K$2)/Normalizing!K$3</f>
        <v>1</v>
      </c>
      <c r="L199">
        <f>('Raw Data'!L196-Normalizing!L$2)/Normalizing!L$3</f>
        <v>0.33333333333333331</v>
      </c>
      <c r="M199">
        <f>('Raw Data'!M196-Normalizing!M$2)/Normalizing!M$3</f>
        <v>0</v>
      </c>
      <c r="N199">
        <f>('Raw Data'!N196-Normalizing!N$2)/Normalizing!N$3</f>
        <v>1</v>
      </c>
      <c r="O199">
        <f>('Raw Data'!O196-Normalizing!O$2)/Normalizing!O$3</f>
        <v>0</v>
      </c>
      <c r="P199">
        <f>('Raw Data'!P196-Normalizing!P$2)/Normalizing!P$3</f>
        <v>0</v>
      </c>
      <c r="Q199">
        <f>('Raw Data'!Q196-Normalizing!Q$2)/Normalizing!Q$3</f>
        <v>0</v>
      </c>
      <c r="R199">
        <f>('Raw Data'!R196-Normalizing!R$2)/Normalizing!R$3</f>
        <v>1</v>
      </c>
      <c r="S199">
        <f>('Raw Data'!S196-Normalizing!S$2)/Normalizing!S$3</f>
        <v>0</v>
      </c>
      <c r="T199">
        <f>('Raw Data'!T196-Normalizing!T$2)/Normalizing!T$3</f>
        <v>0</v>
      </c>
      <c r="U199">
        <f>('Raw Data'!U196-Normalizing!U$2)/Normalizing!U$3</f>
        <v>1</v>
      </c>
      <c r="V199">
        <f>('Raw Data'!V196-Normalizing!V$2)/Normalizing!V$3</f>
        <v>0</v>
      </c>
      <c r="W199">
        <f>('Raw Data'!W196-Normalizing!W$2)/Normalizing!W$3</f>
        <v>0</v>
      </c>
      <c r="X199">
        <f>('Raw Data'!X196-Normalizing!X$2)/Normalizing!X$3</f>
        <v>0</v>
      </c>
      <c r="Y199">
        <f>('Raw Data'!Y196-Normalizing!Y$2)/Normalizing!Y$3</f>
        <v>1</v>
      </c>
    </row>
    <row r="200" spans="1:25" x14ac:dyDescent="0.3">
      <c r="A200">
        <f>('Raw Data'!A197-Normalizing!A$2)/Normalizing!A$3</f>
        <v>1</v>
      </c>
      <c r="B200">
        <f>('Raw Data'!B197-Normalizing!B$2)/Normalizing!B$3</f>
        <v>2.9411764705882353E-2</v>
      </c>
      <c r="C200">
        <f>('Raw Data'!C197-Normalizing!C$2)/Normalizing!C$3</f>
        <v>1</v>
      </c>
      <c r="D200">
        <f>('Raw Data'!D197-Normalizing!D$2)/Normalizing!D$3</f>
        <v>6.5934065934065936E-2</v>
      </c>
      <c r="E200">
        <f>('Raw Data'!E197-Normalizing!E$2)/Normalizing!E$3</f>
        <v>0</v>
      </c>
      <c r="F200">
        <f>('Raw Data'!F197-Normalizing!F$2)/Normalizing!F$3</f>
        <v>0.5</v>
      </c>
      <c r="G200">
        <f>('Raw Data'!G197-Normalizing!G$2)/Normalizing!G$3</f>
        <v>0.33333333333333331</v>
      </c>
      <c r="H200">
        <f>('Raw Data'!H197-Normalizing!H$2)/Normalizing!H$3</f>
        <v>0</v>
      </c>
      <c r="I200">
        <f>('Raw Data'!I197-Normalizing!I$2)/Normalizing!I$3</f>
        <v>0.66666666666666663</v>
      </c>
      <c r="J200">
        <f>('Raw Data'!J197-Normalizing!J$2)/Normalizing!J$3</f>
        <v>0.16071428571428573</v>
      </c>
      <c r="K200">
        <f>('Raw Data'!K197-Normalizing!K$2)/Normalizing!K$3</f>
        <v>1</v>
      </c>
      <c r="L200">
        <f>('Raw Data'!L197-Normalizing!L$2)/Normalizing!L$3</f>
        <v>0.33333333333333331</v>
      </c>
      <c r="M200">
        <f>('Raw Data'!M197-Normalizing!M$2)/Normalizing!M$3</f>
        <v>0</v>
      </c>
      <c r="N200">
        <f>('Raw Data'!N197-Normalizing!N$2)/Normalizing!N$3</f>
        <v>1</v>
      </c>
      <c r="O200">
        <f>('Raw Data'!O197-Normalizing!O$2)/Normalizing!O$3</f>
        <v>0</v>
      </c>
      <c r="P200">
        <f>('Raw Data'!P197-Normalizing!P$2)/Normalizing!P$3</f>
        <v>0</v>
      </c>
      <c r="Q200">
        <f>('Raw Data'!Q197-Normalizing!Q$2)/Normalizing!Q$3</f>
        <v>0</v>
      </c>
      <c r="R200">
        <f>('Raw Data'!R197-Normalizing!R$2)/Normalizing!R$3</f>
        <v>1</v>
      </c>
      <c r="S200">
        <f>('Raw Data'!S197-Normalizing!S$2)/Normalizing!S$3</f>
        <v>0</v>
      </c>
      <c r="T200">
        <f>('Raw Data'!T197-Normalizing!T$2)/Normalizing!T$3</f>
        <v>0</v>
      </c>
      <c r="U200">
        <f>('Raw Data'!U197-Normalizing!U$2)/Normalizing!U$3</f>
        <v>1</v>
      </c>
      <c r="V200">
        <f>('Raw Data'!V197-Normalizing!V$2)/Normalizing!V$3</f>
        <v>0</v>
      </c>
      <c r="W200">
        <f>('Raw Data'!W197-Normalizing!W$2)/Normalizing!W$3</f>
        <v>0</v>
      </c>
      <c r="X200">
        <f>('Raw Data'!X197-Normalizing!X$2)/Normalizing!X$3</f>
        <v>1</v>
      </c>
      <c r="Y200">
        <f>('Raw Data'!Y197-Normalizing!Y$2)/Normalizing!Y$3</f>
        <v>0</v>
      </c>
    </row>
    <row r="201" spans="1:25" x14ac:dyDescent="0.3">
      <c r="A201">
        <f>('Raw Data'!A198-Normalizing!A$2)/Normalizing!A$3</f>
        <v>0.33333333333333331</v>
      </c>
      <c r="B201">
        <f>('Raw Data'!B198-Normalizing!B$2)/Normalizing!B$3</f>
        <v>0.11764705882352941</v>
      </c>
      <c r="C201">
        <f>('Raw Data'!C198-Normalizing!C$2)/Normalizing!C$3</f>
        <v>0.5</v>
      </c>
      <c r="D201">
        <f>('Raw Data'!D198-Normalizing!D$2)/Normalizing!D$3</f>
        <v>4.3956043956043959E-2</v>
      </c>
      <c r="E201">
        <f>('Raw Data'!E198-Normalizing!E$2)/Normalizing!E$3</f>
        <v>0.25</v>
      </c>
      <c r="F201">
        <f>('Raw Data'!F198-Normalizing!F$2)/Normalizing!F$3</f>
        <v>0.25</v>
      </c>
      <c r="G201">
        <f>('Raw Data'!G198-Normalizing!G$2)/Normalizing!G$3</f>
        <v>0.33333333333333331</v>
      </c>
      <c r="H201">
        <f>('Raw Data'!H198-Normalizing!H$2)/Normalizing!H$3</f>
        <v>1</v>
      </c>
      <c r="I201">
        <f>('Raw Data'!I198-Normalizing!I$2)/Normalizing!I$3</f>
        <v>0.66666666666666663</v>
      </c>
      <c r="J201">
        <f>('Raw Data'!J198-Normalizing!J$2)/Normalizing!J$3</f>
        <v>0.14285714285714285</v>
      </c>
      <c r="K201">
        <f>('Raw Data'!K198-Normalizing!K$2)/Normalizing!K$3</f>
        <v>0</v>
      </c>
      <c r="L201">
        <f>('Raw Data'!L198-Normalizing!L$2)/Normalizing!L$3</f>
        <v>1</v>
      </c>
      <c r="M201">
        <f>('Raw Data'!M198-Normalizing!M$2)/Normalizing!M$3</f>
        <v>0</v>
      </c>
      <c r="N201">
        <f>('Raw Data'!N198-Normalizing!N$2)/Normalizing!N$3</f>
        <v>0</v>
      </c>
      <c r="O201">
        <f>('Raw Data'!O198-Normalizing!O$2)/Normalizing!O$3</f>
        <v>0</v>
      </c>
      <c r="P201">
        <f>('Raw Data'!P198-Normalizing!P$2)/Normalizing!P$3</f>
        <v>0</v>
      </c>
      <c r="Q201">
        <f>('Raw Data'!Q198-Normalizing!Q$2)/Normalizing!Q$3</f>
        <v>0</v>
      </c>
      <c r="R201">
        <f>('Raw Data'!R198-Normalizing!R$2)/Normalizing!R$3</f>
        <v>1</v>
      </c>
      <c r="S201">
        <f>('Raw Data'!S198-Normalizing!S$2)/Normalizing!S$3</f>
        <v>0</v>
      </c>
      <c r="T201">
        <f>('Raw Data'!T198-Normalizing!T$2)/Normalizing!T$3</f>
        <v>1</v>
      </c>
      <c r="U201">
        <f>('Raw Data'!U198-Normalizing!U$2)/Normalizing!U$3</f>
        <v>0</v>
      </c>
      <c r="V201">
        <f>('Raw Data'!V198-Normalizing!V$2)/Normalizing!V$3</f>
        <v>0</v>
      </c>
      <c r="W201">
        <f>('Raw Data'!W198-Normalizing!W$2)/Normalizing!W$3</f>
        <v>0</v>
      </c>
      <c r="X201">
        <f>('Raw Data'!X198-Normalizing!X$2)/Normalizing!X$3</f>
        <v>1</v>
      </c>
      <c r="Y201">
        <f>('Raw Data'!Y198-Normalizing!Y$2)/Normalizing!Y$3</f>
        <v>1</v>
      </c>
    </row>
    <row r="202" spans="1:25" x14ac:dyDescent="0.3">
      <c r="A202">
        <f>('Raw Data'!A199-Normalizing!A$2)/Normalizing!A$3</f>
        <v>0.33333333333333331</v>
      </c>
      <c r="B202">
        <f>('Raw Data'!B199-Normalizing!B$2)/Normalizing!B$3</f>
        <v>0.29411764705882354</v>
      </c>
      <c r="C202">
        <f>('Raw Data'!C199-Normalizing!C$2)/Normalizing!C$3</f>
        <v>0.5</v>
      </c>
      <c r="D202">
        <f>('Raw Data'!D199-Normalizing!D$2)/Normalizing!D$3</f>
        <v>0.14285714285714285</v>
      </c>
      <c r="E202">
        <f>('Raw Data'!E199-Normalizing!E$2)/Normalizing!E$3</f>
        <v>1</v>
      </c>
      <c r="F202">
        <f>('Raw Data'!F199-Normalizing!F$2)/Normalizing!F$3</f>
        <v>1</v>
      </c>
      <c r="G202">
        <f>('Raw Data'!G199-Normalizing!G$2)/Normalizing!G$3</f>
        <v>0.66666666666666663</v>
      </c>
      <c r="H202">
        <f>('Raw Data'!H199-Normalizing!H$2)/Normalizing!H$3</f>
        <v>1</v>
      </c>
      <c r="I202">
        <f>('Raw Data'!I199-Normalizing!I$2)/Normalizing!I$3</f>
        <v>1</v>
      </c>
      <c r="J202">
        <f>('Raw Data'!J199-Normalizing!J$2)/Normalizing!J$3</f>
        <v>0.30357142857142855</v>
      </c>
      <c r="K202">
        <f>('Raw Data'!K199-Normalizing!K$2)/Normalizing!K$3</f>
        <v>0</v>
      </c>
      <c r="L202">
        <f>('Raw Data'!L199-Normalizing!L$2)/Normalizing!L$3</f>
        <v>0</v>
      </c>
      <c r="M202">
        <f>('Raw Data'!M199-Normalizing!M$2)/Normalizing!M$3</f>
        <v>0</v>
      </c>
      <c r="N202">
        <f>('Raw Data'!N199-Normalizing!N$2)/Normalizing!N$3</f>
        <v>1</v>
      </c>
      <c r="O202">
        <f>('Raw Data'!O199-Normalizing!O$2)/Normalizing!O$3</f>
        <v>0</v>
      </c>
      <c r="P202">
        <f>('Raw Data'!P199-Normalizing!P$2)/Normalizing!P$3</f>
        <v>0</v>
      </c>
      <c r="Q202">
        <f>('Raw Data'!Q199-Normalizing!Q$2)/Normalizing!Q$3</f>
        <v>1</v>
      </c>
      <c r="R202">
        <f>('Raw Data'!R199-Normalizing!R$2)/Normalizing!R$3</f>
        <v>1</v>
      </c>
      <c r="S202">
        <f>('Raw Data'!S199-Normalizing!S$2)/Normalizing!S$3</f>
        <v>0</v>
      </c>
      <c r="T202">
        <f>('Raw Data'!T199-Normalizing!T$2)/Normalizing!T$3</f>
        <v>0</v>
      </c>
      <c r="U202">
        <f>('Raw Data'!U199-Normalizing!U$2)/Normalizing!U$3</f>
        <v>0</v>
      </c>
      <c r="V202">
        <f>('Raw Data'!V199-Normalizing!V$2)/Normalizing!V$3</f>
        <v>0</v>
      </c>
      <c r="W202">
        <f>('Raw Data'!W199-Normalizing!W$2)/Normalizing!W$3</f>
        <v>0</v>
      </c>
      <c r="X202">
        <f>('Raw Data'!X199-Normalizing!X$2)/Normalizing!X$3</f>
        <v>1</v>
      </c>
      <c r="Y202">
        <f>('Raw Data'!Y199-Normalizing!Y$2)/Normalizing!Y$3</f>
        <v>0</v>
      </c>
    </row>
    <row r="203" spans="1:25" x14ac:dyDescent="0.3">
      <c r="A203">
        <f>('Raw Data'!A200-Normalizing!A$2)/Normalizing!A$3</f>
        <v>0.33333333333333331</v>
      </c>
      <c r="B203">
        <f>('Raw Data'!B200-Normalizing!B$2)/Normalizing!B$3</f>
        <v>0.20588235294117646</v>
      </c>
      <c r="C203">
        <f>('Raw Data'!C200-Normalizing!C$2)/Normalizing!C$3</f>
        <v>0.75</v>
      </c>
      <c r="D203">
        <f>('Raw Data'!D200-Normalizing!D$2)/Normalizing!D$3</f>
        <v>0.22527472527472528</v>
      </c>
      <c r="E203">
        <f>('Raw Data'!E200-Normalizing!E$2)/Normalizing!E$3</f>
        <v>0</v>
      </c>
      <c r="F203">
        <f>('Raw Data'!F200-Normalizing!F$2)/Normalizing!F$3</f>
        <v>1</v>
      </c>
      <c r="G203">
        <f>('Raw Data'!G200-Normalizing!G$2)/Normalizing!G$3</f>
        <v>0</v>
      </c>
      <c r="H203">
        <f>('Raw Data'!H200-Normalizing!H$2)/Normalizing!H$3</f>
        <v>0.66666666666666663</v>
      </c>
      <c r="I203">
        <f>('Raw Data'!I200-Normalizing!I$2)/Normalizing!I$3</f>
        <v>1</v>
      </c>
      <c r="J203">
        <f>('Raw Data'!J200-Normalizing!J$2)/Normalizing!J$3</f>
        <v>0.375</v>
      </c>
      <c r="K203">
        <f>('Raw Data'!K200-Normalizing!K$2)/Normalizing!K$3</f>
        <v>1</v>
      </c>
      <c r="L203">
        <f>('Raw Data'!L200-Normalizing!L$2)/Normalizing!L$3</f>
        <v>0</v>
      </c>
      <c r="M203">
        <f>('Raw Data'!M200-Normalizing!M$2)/Normalizing!M$3</f>
        <v>0</v>
      </c>
      <c r="N203">
        <f>('Raw Data'!N200-Normalizing!N$2)/Normalizing!N$3</f>
        <v>1</v>
      </c>
      <c r="O203">
        <f>('Raw Data'!O200-Normalizing!O$2)/Normalizing!O$3</f>
        <v>0</v>
      </c>
      <c r="P203">
        <f>('Raw Data'!P200-Normalizing!P$2)/Normalizing!P$3</f>
        <v>0</v>
      </c>
      <c r="Q203">
        <f>('Raw Data'!Q200-Normalizing!Q$2)/Normalizing!Q$3</f>
        <v>0</v>
      </c>
      <c r="R203">
        <f>('Raw Data'!R200-Normalizing!R$2)/Normalizing!R$3</f>
        <v>1</v>
      </c>
      <c r="S203">
        <f>('Raw Data'!S200-Normalizing!S$2)/Normalizing!S$3</f>
        <v>0</v>
      </c>
      <c r="T203">
        <f>('Raw Data'!T200-Normalizing!T$2)/Normalizing!T$3</f>
        <v>0</v>
      </c>
      <c r="U203">
        <f>('Raw Data'!U200-Normalizing!U$2)/Normalizing!U$3</f>
        <v>1</v>
      </c>
      <c r="V203">
        <f>('Raw Data'!V200-Normalizing!V$2)/Normalizing!V$3</f>
        <v>0</v>
      </c>
      <c r="W203">
        <f>('Raw Data'!W200-Normalizing!W$2)/Normalizing!W$3</f>
        <v>0</v>
      </c>
      <c r="X203">
        <f>('Raw Data'!X200-Normalizing!X$2)/Normalizing!X$3</f>
        <v>0</v>
      </c>
      <c r="Y203">
        <f>('Raw Data'!Y200-Normalizing!Y$2)/Normalizing!Y$3</f>
        <v>1</v>
      </c>
    </row>
    <row r="204" spans="1:25" x14ac:dyDescent="0.3">
      <c r="A204">
        <f>('Raw Data'!A201-Normalizing!A$2)/Normalizing!A$3</f>
        <v>1</v>
      </c>
      <c r="B204">
        <f>('Raw Data'!B201-Normalizing!B$2)/Normalizing!B$3</f>
        <v>7.3529411764705885E-2</v>
      </c>
      <c r="C204">
        <f>('Raw Data'!C201-Normalizing!C$2)/Normalizing!C$3</f>
        <v>1</v>
      </c>
      <c r="D204">
        <f>('Raw Data'!D201-Normalizing!D$2)/Normalizing!D$3</f>
        <v>3.8461538461538464E-2</v>
      </c>
      <c r="E204">
        <f>('Raw Data'!E201-Normalizing!E$2)/Normalizing!E$3</f>
        <v>0.5</v>
      </c>
      <c r="F204">
        <f>('Raw Data'!F201-Normalizing!F$2)/Normalizing!F$3</f>
        <v>1</v>
      </c>
      <c r="G204">
        <f>('Raw Data'!G201-Normalizing!G$2)/Normalizing!G$3</f>
        <v>0.66666666666666663</v>
      </c>
      <c r="H204">
        <f>('Raw Data'!H201-Normalizing!H$2)/Normalizing!H$3</f>
        <v>0.33333333333333331</v>
      </c>
      <c r="I204">
        <f>('Raw Data'!I201-Normalizing!I$2)/Normalizing!I$3</f>
        <v>0.66666666666666663</v>
      </c>
      <c r="J204">
        <f>('Raw Data'!J201-Normalizing!J$2)/Normalizing!J$3</f>
        <v>0.5892857142857143</v>
      </c>
      <c r="K204">
        <f>('Raw Data'!K201-Normalizing!K$2)/Normalizing!K$3</f>
        <v>1</v>
      </c>
      <c r="L204">
        <f>('Raw Data'!L201-Normalizing!L$2)/Normalizing!L$3</f>
        <v>0.33333333333333331</v>
      </c>
      <c r="M204">
        <f>('Raw Data'!M201-Normalizing!M$2)/Normalizing!M$3</f>
        <v>0</v>
      </c>
      <c r="N204">
        <f>('Raw Data'!N201-Normalizing!N$2)/Normalizing!N$3</f>
        <v>1</v>
      </c>
      <c r="O204">
        <f>('Raw Data'!O201-Normalizing!O$2)/Normalizing!O$3</f>
        <v>0</v>
      </c>
      <c r="P204">
        <f>('Raw Data'!P201-Normalizing!P$2)/Normalizing!P$3</f>
        <v>0</v>
      </c>
      <c r="Q204">
        <f>('Raw Data'!Q201-Normalizing!Q$2)/Normalizing!Q$3</f>
        <v>0</v>
      </c>
      <c r="R204">
        <f>('Raw Data'!R201-Normalizing!R$2)/Normalizing!R$3</f>
        <v>1</v>
      </c>
      <c r="S204">
        <f>('Raw Data'!S201-Normalizing!S$2)/Normalizing!S$3</f>
        <v>0</v>
      </c>
      <c r="T204">
        <f>('Raw Data'!T201-Normalizing!T$2)/Normalizing!T$3</f>
        <v>0</v>
      </c>
      <c r="U204">
        <f>('Raw Data'!U201-Normalizing!U$2)/Normalizing!U$3</f>
        <v>1</v>
      </c>
      <c r="V204">
        <f>('Raw Data'!V201-Normalizing!V$2)/Normalizing!V$3</f>
        <v>0</v>
      </c>
      <c r="W204">
        <f>('Raw Data'!W201-Normalizing!W$2)/Normalizing!W$3</f>
        <v>0</v>
      </c>
      <c r="X204">
        <f>('Raw Data'!X201-Normalizing!X$2)/Normalizing!X$3</f>
        <v>1</v>
      </c>
      <c r="Y204">
        <f>('Raw Data'!Y201-Normalizing!Y$2)/Normalizing!Y$3</f>
        <v>0</v>
      </c>
    </row>
    <row r="205" spans="1:25" x14ac:dyDescent="0.3">
      <c r="A205">
        <f>('Raw Data'!A202-Normalizing!A$2)/Normalizing!A$3</f>
        <v>0</v>
      </c>
      <c r="B205">
        <f>('Raw Data'!B202-Normalizing!B$2)/Normalizing!B$3</f>
        <v>0.11764705882352941</v>
      </c>
      <c r="C205">
        <f>('Raw Data'!C202-Normalizing!C$2)/Normalizing!C$3</f>
        <v>0.5</v>
      </c>
      <c r="D205">
        <f>('Raw Data'!D202-Normalizing!D$2)/Normalizing!D$3</f>
        <v>5.4945054945054944E-2</v>
      </c>
      <c r="E205">
        <f>('Raw Data'!E202-Normalizing!E$2)/Normalizing!E$3</f>
        <v>0</v>
      </c>
      <c r="F205">
        <f>('Raw Data'!F202-Normalizing!F$2)/Normalizing!F$3</f>
        <v>0.5</v>
      </c>
      <c r="G205">
        <f>('Raw Data'!G202-Normalizing!G$2)/Normalizing!G$3</f>
        <v>1</v>
      </c>
      <c r="H205">
        <f>('Raw Data'!H202-Normalizing!H$2)/Normalizing!H$3</f>
        <v>0.66666666666666663</v>
      </c>
      <c r="I205">
        <f>('Raw Data'!I202-Normalizing!I$2)/Normalizing!I$3</f>
        <v>0</v>
      </c>
      <c r="J205">
        <f>('Raw Data'!J202-Normalizing!J$2)/Normalizing!J$3</f>
        <v>0.14285714285714285</v>
      </c>
      <c r="K205">
        <f>('Raw Data'!K202-Normalizing!K$2)/Normalizing!K$3</f>
        <v>1</v>
      </c>
      <c r="L205">
        <f>('Raw Data'!L202-Normalizing!L$2)/Normalizing!L$3</f>
        <v>0</v>
      </c>
      <c r="M205">
        <f>('Raw Data'!M202-Normalizing!M$2)/Normalizing!M$3</f>
        <v>0</v>
      </c>
      <c r="N205">
        <f>('Raw Data'!N202-Normalizing!N$2)/Normalizing!N$3</f>
        <v>0</v>
      </c>
      <c r="O205">
        <f>('Raw Data'!O202-Normalizing!O$2)/Normalizing!O$3</f>
        <v>0</v>
      </c>
      <c r="P205">
        <f>('Raw Data'!P202-Normalizing!P$2)/Normalizing!P$3</f>
        <v>1</v>
      </c>
      <c r="Q205">
        <f>('Raw Data'!Q202-Normalizing!Q$2)/Normalizing!Q$3</f>
        <v>0</v>
      </c>
      <c r="R205">
        <f>('Raw Data'!R202-Normalizing!R$2)/Normalizing!R$3</f>
        <v>1</v>
      </c>
      <c r="S205">
        <f>('Raw Data'!S202-Normalizing!S$2)/Normalizing!S$3</f>
        <v>0</v>
      </c>
      <c r="T205">
        <f>('Raw Data'!T202-Normalizing!T$2)/Normalizing!T$3</f>
        <v>0</v>
      </c>
      <c r="U205">
        <f>('Raw Data'!U202-Normalizing!U$2)/Normalizing!U$3</f>
        <v>1</v>
      </c>
      <c r="V205">
        <f>('Raw Data'!V202-Normalizing!V$2)/Normalizing!V$3</f>
        <v>0</v>
      </c>
      <c r="W205">
        <f>('Raw Data'!W202-Normalizing!W$2)/Normalizing!W$3</f>
        <v>1</v>
      </c>
      <c r="X205">
        <f>('Raw Data'!X202-Normalizing!X$2)/Normalizing!X$3</f>
        <v>0</v>
      </c>
      <c r="Y205">
        <f>('Raw Data'!Y202-Normalizing!Y$2)/Normalizing!Y$3</f>
        <v>0</v>
      </c>
    </row>
    <row r="206" spans="1:25" x14ac:dyDescent="0.3">
      <c r="A206">
        <f>('Raw Data'!A203-Normalizing!A$2)/Normalizing!A$3</f>
        <v>1</v>
      </c>
      <c r="B206">
        <f>('Raw Data'!B203-Normalizing!B$2)/Normalizing!B$3</f>
        <v>0.33823529411764708</v>
      </c>
      <c r="C206">
        <f>('Raw Data'!C203-Normalizing!C$2)/Normalizing!C$3</f>
        <v>0.75</v>
      </c>
      <c r="D206">
        <f>('Raw Data'!D203-Normalizing!D$2)/Normalizing!D$3</f>
        <v>0.26923076923076922</v>
      </c>
      <c r="E206">
        <f>('Raw Data'!E203-Normalizing!E$2)/Normalizing!E$3</f>
        <v>0</v>
      </c>
      <c r="F206">
        <f>('Raw Data'!F203-Normalizing!F$2)/Normalizing!F$3</f>
        <v>0.75</v>
      </c>
      <c r="G206">
        <f>('Raw Data'!G203-Normalizing!G$2)/Normalizing!G$3</f>
        <v>0.66666666666666663</v>
      </c>
      <c r="H206">
        <f>('Raw Data'!H203-Normalizing!H$2)/Normalizing!H$3</f>
        <v>1</v>
      </c>
      <c r="I206">
        <f>('Raw Data'!I203-Normalizing!I$2)/Normalizing!I$3</f>
        <v>0.66666666666666663</v>
      </c>
      <c r="J206">
        <f>('Raw Data'!J203-Normalizing!J$2)/Normalizing!J$3</f>
        <v>0.125</v>
      </c>
      <c r="K206">
        <f>('Raw Data'!K203-Normalizing!K$2)/Normalizing!K$3</f>
        <v>1</v>
      </c>
      <c r="L206">
        <f>('Raw Data'!L203-Normalizing!L$2)/Normalizing!L$3</f>
        <v>0.33333333333333331</v>
      </c>
      <c r="M206">
        <f>('Raw Data'!M203-Normalizing!M$2)/Normalizing!M$3</f>
        <v>0</v>
      </c>
      <c r="N206">
        <f>('Raw Data'!N203-Normalizing!N$2)/Normalizing!N$3</f>
        <v>0</v>
      </c>
      <c r="O206">
        <f>('Raw Data'!O203-Normalizing!O$2)/Normalizing!O$3</f>
        <v>0</v>
      </c>
      <c r="P206">
        <f>('Raw Data'!P203-Normalizing!P$2)/Normalizing!P$3</f>
        <v>0</v>
      </c>
      <c r="Q206">
        <f>('Raw Data'!Q203-Normalizing!Q$2)/Normalizing!Q$3</f>
        <v>0</v>
      </c>
      <c r="R206">
        <f>('Raw Data'!R203-Normalizing!R$2)/Normalizing!R$3</f>
        <v>1</v>
      </c>
      <c r="S206">
        <f>('Raw Data'!S203-Normalizing!S$2)/Normalizing!S$3</f>
        <v>0</v>
      </c>
      <c r="T206">
        <f>('Raw Data'!T203-Normalizing!T$2)/Normalizing!T$3</f>
        <v>0</v>
      </c>
      <c r="U206">
        <f>('Raw Data'!U203-Normalizing!U$2)/Normalizing!U$3</f>
        <v>1</v>
      </c>
      <c r="V206">
        <f>('Raw Data'!V203-Normalizing!V$2)/Normalizing!V$3</f>
        <v>0</v>
      </c>
      <c r="W206">
        <f>('Raw Data'!W203-Normalizing!W$2)/Normalizing!W$3</f>
        <v>0</v>
      </c>
      <c r="X206">
        <f>('Raw Data'!X203-Normalizing!X$2)/Normalizing!X$3</f>
        <v>1</v>
      </c>
      <c r="Y206">
        <f>('Raw Data'!Y203-Normalizing!Y$2)/Normalizing!Y$3</f>
        <v>0</v>
      </c>
    </row>
    <row r="207" spans="1:25" x14ac:dyDescent="0.3">
      <c r="A207">
        <f>('Raw Data'!A204-Normalizing!A$2)/Normalizing!A$3</f>
        <v>0</v>
      </c>
      <c r="B207">
        <f>('Raw Data'!B204-Normalizing!B$2)/Normalizing!B$3</f>
        <v>0.11764705882352941</v>
      </c>
      <c r="C207">
        <f>('Raw Data'!C204-Normalizing!C$2)/Normalizing!C$3</f>
        <v>0.5</v>
      </c>
      <c r="D207">
        <f>('Raw Data'!D204-Normalizing!D$2)/Normalizing!D$3</f>
        <v>3.8461538461538464E-2</v>
      </c>
      <c r="E207">
        <f>('Raw Data'!E204-Normalizing!E$2)/Normalizing!E$3</f>
        <v>0</v>
      </c>
      <c r="F207">
        <f>('Raw Data'!F204-Normalizing!F$2)/Normalizing!F$3</f>
        <v>0.75</v>
      </c>
      <c r="G207">
        <f>('Raw Data'!G204-Normalizing!G$2)/Normalizing!G$3</f>
        <v>1</v>
      </c>
      <c r="H207">
        <f>('Raw Data'!H204-Normalizing!H$2)/Normalizing!H$3</f>
        <v>1</v>
      </c>
      <c r="I207">
        <f>('Raw Data'!I204-Normalizing!I$2)/Normalizing!I$3</f>
        <v>0.33333333333333331</v>
      </c>
      <c r="J207">
        <f>('Raw Data'!J204-Normalizing!J$2)/Normalizing!J$3</f>
        <v>3.5714285714285712E-2</v>
      </c>
      <c r="K207">
        <f>('Raw Data'!K204-Normalizing!K$2)/Normalizing!K$3</f>
        <v>1</v>
      </c>
      <c r="L207">
        <f>('Raw Data'!L204-Normalizing!L$2)/Normalizing!L$3</f>
        <v>0</v>
      </c>
      <c r="M207">
        <f>('Raw Data'!M204-Normalizing!M$2)/Normalizing!M$3</f>
        <v>0</v>
      </c>
      <c r="N207">
        <f>('Raw Data'!N204-Normalizing!N$2)/Normalizing!N$3</f>
        <v>0</v>
      </c>
      <c r="O207">
        <f>('Raw Data'!O204-Normalizing!O$2)/Normalizing!O$3</f>
        <v>0</v>
      </c>
      <c r="P207">
        <f>('Raw Data'!P204-Normalizing!P$2)/Normalizing!P$3</f>
        <v>0</v>
      </c>
      <c r="Q207">
        <f>('Raw Data'!Q204-Normalizing!Q$2)/Normalizing!Q$3</f>
        <v>0</v>
      </c>
      <c r="R207">
        <f>('Raw Data'!R204-Normalizing!R$2)/Normalizing!R$3</f>
        <v>1</v>
      </c>
      <c r="S207">
        <f>('Raw Data'!S204-Normalizing!S$2)/Normalizing!S$3</f>
        <v>0</v>
      </c>
      <c r="T207">
        <f>('Raw Data'!T204-Normalizing!T$2)/Normalizing!T$3</f>
        <v>1</v>
      </c>
      <c r="U207">
        <f>('Raw Data'!U204-Normalizing!U$2)/Normalizing!U$3</f>
        <v>0</v>
      </c>
      <c r="V207">
        <f>('Raw Data'!V204-Normalizing!V$2)/Normalizing!V$3</f>
        <v>0</v>
      </c>
      <c r="W207">
        <f>('Raw Data'!W204-Normalizing!W$2)/Normalizing!W$3</f>
        <v>0</v>
      </c>
      <c r="X207">
        <f>('Raw Data'!X204-Normalizing!X$2)/Normalizing!X$3</f>
        <v>1</v>
      </c>
      <c r="Y207">
        <f>('Raw Data'!Y204-Normalizing!Y$2)/Normalizing!Y$3</f>
        <v>1</v>
      </c>
    </row>
    <row r="208" spans="1:25" x14ac:dyDescent="0.3">
      <c r="A208">
        <f>('Raw Data'!A205-Normalizing!A$2)/Normalizing!A$3</f>
        <v>1</v>
      </c>
      <c r="B208">
        <f>('Raw Data'!B205-Normalizing!B$2)/Normalizing!B$3</f>
        <v>0.11764705882352941</v>
      </c>
      <c r="C208">
        <f>('Raw Data'!C205-Normalizing!C$2)/Normalizing!C$3</f>
        <v>1</v>
      </c>
      <c r="D208">
        <f>('Raw Data'!D205-Normalizing!D$2)/Normalizing!D$3</f>
        <v>7.1428571428571425E-2</v>
      </c>
      <c r="E208">
        <f>('Raw Data'!E205-Normalizing!E$2)/Normalizing!E$3</f>
        <v>0</v>
      </c>
      <c r="F208">
        <f>('Raw Data'!F205-Normalizing!F$2)/Normalizing!F$3</f>
        <v>1</v>
      </c>
      <c r="G208">
        <f>('Raw Data'!G205-Normalizing!G$2)/Normalizing!G$3</f>
        <v>0.66666666666666663</v>
      </c>
      <c r="H208">
        <f>('Raw Data'!H205-Normalizing!H$2)/Normalizing!H$3</f>
        <v>0</v>
      </c>
      <c r="I208">
        <f>('Raw Data'!I205-Normalizing!I$2)/Normalizing!I$3</f>
        <v>0</v>
      </c>
      <c r="J208">
        <f>('Raw Data'!J205-Normalizing!J$2)/Normalizing!J$3</f>
        <v>0.3392857142857143</v>
      </c>
      <c r="K208">
        <f>('Raw Data'!K205-Normalizing!K$2)/Normalizing!K$3</f>
        <v>1</v>
      </c>
      <c r="L208">
        <f>('Raw Data'!L205-Normalizing!L$2)/Normalizing!L$3</f>
        <v>0.33333333333333331</v>
      </c>
      <c r="M208">
        <f>('Raw Data'!M205-Normalizing!M$2)/Normalizing!M$3</f>
        <v>1</v>
      </c>
      <c r="N208">
        <f>('Raw Data'!N205-Normalizing!N$2)/Normalizing!N$3</f>
        <v>0</v>
      </c>
      <c r="O208">
        <f>('Raw Data'!O205-Normalizing!O$2)/Normalizing!O$3</f>
        <v>0</v>
      </c>
      <c r="P208">
        <f>('Raw Data'!P205-Normalizing!P$2)/Normalizing!P$3</f>
        <v>1</v>
      </c>
      <c r="Q208">
        <f>('Raw Data'!Q205-Normalizing!Q$2)/Normalizing!Q$3</f>
        <v>0</v>
      </c>
      <c r="R208">
        <f>('Raw Data'!R205-Normalizing!R$2)/Normalizing!R$3</f>
        <v>1</v>
      </c>
      <c r="S208">
        <f>('Raw Data'!S205-Normalizing!S$2)/Normalizing!S$3</f>
        <v>0</v>
      </c>
      <c r="T208">
        <f>('Raw Data'!T205-Normalizing!T$2)/Normalizing!T$3</f>
        <v>0</v>
      </c>
      <c r="U208">
        <f>('Raw Data'!U205-Normalizing!U$2)/Normalizing!U$3</f>
        <v>1</v>
      </c>
      <c r="V208">
        <f>('Raw Data'!V205-Normalizing!V$2)/Normalizing!V$3</f>
        <v>0</v>
      </c>
      <c r="W208">
        <f>('Raw Data'!W205-Normalizing!W$2)/Normalizing!W$3</f>
        <v>1</v>
      </c>
      <c r="X208">
        <f>('Raw Data'!X205-Normalizing!X$2)/Normalizing!X$3</f>
        <v>0</v>
      </c>
      <c r="Y208">
        <f>('Raw Data'!Y205-Normalizing!Y$2)/Normalizing!Y$3</f>
        <v>0</v>
      </c>
    </row>
    <row r="209" spans="1:25" x14ac:dyDescent="0.3">
      <c r="A209">
        <f>('Raw Data'!A206-Normalizing!A$2)/Normalizing!A$3</f>
        <v>0</v>
      </c>
      <c r="B209">
        <f>('Raw Data'!B206-Normalizing!B$2)/Normalizing!B$3</f>
        <v>0.38235294117647056</v>
      </c>
      <c r="C209">
        <f>('Raw Data'!C206-Normalizing!C$2)/Normalizing!C$3</f>
        <v>1</v>
      </c>
      <c r="D209">
        <f>('Raw Data'!D206-Normalizing!D$2)/Normalizing!D$3</f>
        <v>0.5714285714285714</v>
      </c>
      <c r="E209">
        <f>('Raw Data'!E206-Normalizing!E$2)/Normalizing!E$3</f>
        <v>0</v>
      </c>
      <c r="F209">
        <f>('Raw Data'!F206-Normalizing!F$2)/Normalizing!F$3</f>
        <v>1</v>
      </c>
      <c r="G209">
        <f>('Raw Data'!G206-Normalizing!G$2)/Normalizing!G$3</f>
        <v>0.66666666666666663</v>
      </c>
      <c r="H209">
        <f>('Raw Data'!H206-Normalizing!H$2)/Normalizing!H$3</f>
        <v>1</v>
      </c>
      <c r="I209">
        <f>('Raw Data'!I206-Normalizing!I$2)/Normalizing!I$3</f>
        <v>1</v>
      </c>
      <c r="J209">
        <f>('Raw Data'!J206-Normalizing!J$2)/Normalizing!J$3</f>
        <v>0.3392857142857143</v>
      </c>
      <c r="K209">
        <f>('Raw Data'!K206-Normalizing!K$2)/Normalizing!K$3</f>
        <v>1</v>
      </c>
      <c r="L209">
        <f>('Raw Data'!L206-Normalizing!L$2)/Normalizing!L$3</f>
        <v>0.66666666666666663</v>
      </c>
      <c r="M209">
        <f>('Raw Data'!M206-Normalizing!M$2)/Normalizing!M$3</f>
        <v>1</v>
      </c>
      <c r="N209">
        <f>('Raw Data'!N206-Normalizing!N$2)/Normalizing!N$3</f>
        <v>1</v>
      </c>
      <c r="O209">
        <f>('Raw Data'!O206-Normalizing!O$2)/Normalizing!O$3</f>
        <v>0</v>
      </c>
      <c r="P209">
        <f>('Raw Data'!P206-Normalizing!P$2)/Normalizing!P$3</f>
        <v>0</v>
      </c>
      <c r="Q209">
        <f>('Raw Data'!Q206-Normalizing!Q$2)/Normalizing!Q$3</f>
        <v>1</v>
      </c>
      <c r="R209">
        <f>('Raw Data'!R206-Normalizing!R$2)/Normalizing!R$3</f>
        <v>1</v>
      </c>
      <c r="S209">
        <f>('Raw Data'!S206-Normalizing!S$2)/Normalizing!S$3</f>
        <v>0</v>
      </c>
      <c r="T209">
        <f>('Raw Data'!T206-Normalizing!T$2)/Normalizing!T$3</f>
        <v>0</v>
      </c>
      <c r="U209">
        <f>('Raw Data'!U206-Normalizing!U$2)/Normalizing!U$3</f>
        <v>0</v>
      </c>
      <c r="V209">
        <f>('Raw Data'!V206-Normalizing!V$2)/Normalizing!V$3</f>
        <v>0</v>
      </c>
      <c r="W209">
        <f>('Raw Data'!W206-Normalizing!W$2)/Normalizing!W$3</f>
        <v>0</v>
      </c>
      <c r="X209">
        <f>('Raw Data'!X206-Normalizing!X$2)/Normalizing!X$3</f>
        <v>0</v>
      </c>
      <c r="Y209">
        <f>('Raw Data'!Y206-Normalizing!Y$2)/Normalizing!Y$3</f>
        <v>0</v>
      </c>
    </row>
    <row r="210" spans="1:25" x14ac:dyDescent="0.3">
      <c r="A210">
        <f>('Raw Data'!A207-Normalizing!A$2)/Normalizing!A$3</f>
        <v>1</v>
      </c>
      <c r="B210">
        <f>('Raw Data'!B207-Normalizing!B$2)/Normalizing!B$3</f>
        <v>0.11764705882352941</v>
      </c>
      <c r="C210">
        <f>('Raw Data'!C207-Normalizing!C$2)/Normalizing!C$3</f>
        <v>1</v>
      </c>
      <c r="D210">
        <f>('Raw Data'!D207-Normalizing!D$2)/Normalizing!D$3</f>
        <v>9.3406593406593408E-2</v>
      </c>
      <c r="E210">
        <f>('Raw Data'!E207-Normalizing!E$2)/Normalizing!E$3</f>
        <v>0</v>
      </c>
      <c r="F210">
        <f>('Raw Data'!F207-Normalizing!F$2)/Normalizing!F$3</f>
        <v>1</v>
      </c>
      <c r="G210">
        <f>('Raw Data'!G207-Normalizing!G$2)/Normalizing!G$3</f>
        <v>0.66666666666666663</v>
      </c>
      <c r="H210">
        <f>('Raw Data'!H207-Normalizing!H$2)/Normalizing!H$3</f>
        <v>1</v>
      </c>
      <c r="I210">
        <f>('Raw Data'!I207-Normalizing!I$2)/Normalizing!I$3</f>
        <v>0</v>
      </c>
      <c r="J210">
        <f>('Raw Data'!J207-Normalizing!J$2)/Normalizing!J$3</f>
        <v>0.42857142857142855</v>
      </c>
      <c r="K210">
        <f>('Raw Data'!K207-Normalizing!K$2)/Normalizing!K$3</f>
        <v>1</v>
      </c>
      <c r="L210">
        <f>('Raw Data'!L207-Normalizing!L$2)/Normalizing!L$3</f>
        <v>0.66666666666666663</v>
      </c>
      <c r="M210">
        <f>('Raw Data'!M207-Normalizing!M$2)/Normalizing!M$3</f>
        <v>0</v>
      </c>
      <c r="N210">
        <f>('Raw Data'!N207-Normalizing!N$2)/Normalizing!N$3</f>
        <v>1</v>
      </c>
      <c r="O210">
        <f>('Raw Data'!O207-Normalizing!O$2)/Normalizing!O$3</f>
        <v>0</v>
      </c>
      <c r="P210">
        <f>('Raw Data'!P207-Normalizing!P$2)/Normalizing!P$3</f>
        <v>0</v>
      </c>
      <c r="Q210">
        <f>('Raw Data'!Q207-Normalizing!Q$2)/Normalizing!Q$3</f>
        <v>0</v>
      </c>
      <c r="R210">
        <f>('Raw Data'!R207-Normalizing!R$2)/Normalizing!R$3</f>
        <v>1</v>
      </c>
      <c r="S210">
        <f>('Raw Data'!S207-Normalizing!S$2)/Normalizing!S$3</f>
        <v>0</v>
      </c>
      <c r="T210">
        <f>('Raw Data'!T207-Normalizing!T$2)/Normalizing!T$3</f>
        <v>0</v>
      </c>
      <c r="U210">
        <f>('Raw Data'!U207-Normalizing!U$2)/Normalizing!U$3</f>
        <v>1</v>
      </c>
      <c r="V210">
        <f>('Raw Data'!V207-Normalizing!V$2)/Normalizing!V$3</f>
        <v>0</v>
      </c>
      <c r="W210">
        <f>('Raw Data'!W207-Normalizing!W$2)/Normalizing!W$3</f>
        <v>0</v>
      </c>
      <c r="X210">
        <f>('Raw Data'!X207-Normalizing!X$2)/Normalizing!X$3</f>
        <v>1</v>
      </c>
      <c r="Y210">
        <f>('Raw Data'!Y207-Normalizing!Y$2)/Normalizing!Y$3</f>
        <v>0</v>
      </c>
    </row>
    <row r="211" spans="1:25" x14ac:dyDescent="0.3">
      <c r="A211">
        <f>('Raw Data'!A208-Normalizing!A$2)/Normalizing!A$3</f>
        <v>0.33333333333333331</v>
      </c>
      <c r="B211">
        <f>('Raw Data'!B208-Normalizing!B$2)/Normalizing!B$3</f>
        <v>0.11764705882352941</v>
      </c>
      <c r="C211">
        <f>('Raw Data'!C208-Normalizing!C$2)/Normalizing!C$3</f>
        <v>1</v>
      </c>
      <c r="D211">
        <f>('Raw Data'!D208-Normalizing!D$2)/Normalizing!D$3</f>
        <v>6.5934065934065936E-2</v>
      </c>
      <c r="E211">
        <f>('Raw Data'!E208-Normalizing!E$2)/Normalizing!E$3</f>
        <v>0</v>
      </c>
      <c r="F211">
        <f>('Raw Data'!F208-Normalizing!F$2)/Normalizing!F$3</f>
        <v>0.75</v>
      </c>
      <c r="G211">
        <f>('Raw Data'!G208-Normalizing!G$2)/Normalizing!G$3</f>
        <v>0.66666666666666663</v>
      </c>
      <c r="H211">
        <f>('Raw Data'!H208-Normalizing!H$2)/Normalizing!H$3</f>
        <v>0.66666666666666663</v>
      </c>
      <c r="I211">
        <f>('Raw Data'!I208-Normalizing!I$2)/Normalizing!I$3</f>
        <v>0.33333333333333331</v>
      </c>
      <c r="J211">
        <f>('Raw Data'!J208-Normalizing!J$2)/Normalizing!J$3</f>
        <v>0.125</v>
      </c>
      <c r="K211">
        <f>('Raw Data'!K208-Normalizing!K$2)/Normalizing!K$3</f>
        <v>1</v>
      </c>
      <c r="L211">
        <f>('Raw Data'!L208-Normalizing!L$2)/Normalizing!L$3</f>
        <v>0</v>
      </c>
      <c r="M211">
        <f>('Raw Data'!M208-Normalizing!M$2)/Normalizing!M$3</f>
        <v>0</v>
      </c>
      <c r="N211">
        <f>('Raw Data'!N208-Normalizing!N$2)/Normalizing!N$3</f>
        <v>0</v>
      </c>
      <c r="O211">
        <f>('Raw Data'!O208-Normalizing!O$2)/Normalizing!O$3</f>
        <v>0</v>
      </c>
      <c r="P211">
        <f>('Raw Data'!P208-Normalizing!P$2)/Normalizing!P$3</f>
        <v>0</v>
      </c>
      <c r="Q211">
        <f>('Raw Data'!Q208-Normalizing!Q$2)/Normalizing!Q$3</f>
        <v>0</v>
      </c>
      <c r="R211">
        <f>('Raw Data'!R208-Normalizing!R$2)/Normalizing!R$3</f>
        <v>1</v>
      </c>
      <c r="S211">
        <f>('Raw Data'!S208-Normalizing!S$2)/Normalizing!S$3</f>
        <v>0</v>
      </c>
      <c r="T211">
        <f>('Raw Data'!T208-Normalizing!T$2)/Normalizing!T$3</f>
        <v>0</v>
      </c>
      <c r="U211">
        <f>('Raw Data'!U208-Normalizing!U$2)/Normalizing!U$3</f>
        <v>1</v>
      </c>
      <c r="V211">
        <f>('Raw Data'!V208-Normalizing!V$2)/Normalizing!V$3</f>
        <v>0</v>
      </c>
      <c r="W211">
        <f>('Raw Data'!W208-Normalizing!W$2)/Normalizing!W$3</f>
        <v>0</v>
      </c>
      <c r="X211">
        <f>('Raw Data'!X208-Normalizing!X$2)/Normalizing!X$3</f>
        <v>1</v>
      </c>
      <c r="Y211">
        <f>('Raw Data'!Y208-Normalizing!Y$2)/Normalizing!Y$3</f>
        <v>0</v>
      </c>
    </row>
    <row r="212" spans="1:25" x14ac:dyDescent="0.3">
      <c r="A212">
        <f>('Raw Data'!A209-Normalizing!A$2)/Normalizing!A$3</f>
        <v>0</v>
      </c>
      <c r="B212">
        <f>('Raw Data'!B209-Normalizing!B$2)/Normalizing!B$3</f>
        <v>0.29411764705882354</v>
      </c>
      <c r="C212">
        <f>('Raw Data'!C209-Normalizing!C$2)/Normalizing!C$3</f>
        <v>0.5</v>
      </c>
      <c r="D212">
        <f>('Raw Data'!D209-Normalizing!D$2)/Normalizing!D$3</f>
        <v>0.35164835164835168</v>
      </c>
      <c r="E212">
        <f>('Raw Data'!E209-Normalizing!E$2)/Normalizing!E$3</f>
        <v>0</v>
      </c>
      <c r="F212">
        <f>('Raw Data'!F209-Normalizing!F$2)/Normalizing!F$3</f>
        <v>0.5</v>
      </c>
      <c r="G212">
        <f>('Raw Data'!G209-Normalizing!G$2)/Normalizing!G$3</f>
        <v>1</v>
      </c>
      <c r="H212">
        <f>('Raw Data'!H209-Normalizing!H$2)/Normalizing!H$3</f>
        <v>0.33333333333333331</v>
      </c>
      <c r="I212">
        <f>('Raw Data'!I209-Normalizing!I$2)/Normalizing!I$3</f>
        <v>0.66666666666666663</v>
      </c>
      <c r="J212">
        <f>('Raw Data'!J209-Normalizing!J$2)/Normalizing!J$3</f>
        <v>3.5714285714285712E-2</v>
      </c>
      <c r="K212">
        <f>('Raw Data'!K209-Normalizing!K$2)/Normalizing!K$3</f>
        <v>0.5</v>
      </c>
      <c r="L212">
        <f>('Raw Data'!L209-Normalizing!L$2)/Normalizing!L$3</f>
        <v>0</v>
      </c>
      <c r="M212">
        <f>('Raw Data'!M209-Normalizing!M$2)/Normalizing!M$3</f>
        <v>0</v>
      </c>
      <c r="N212">
        <f>('Raw Data'!N209-Normalizing!N$2)/Normalizing!N$3</f>
        <v>0</v>
      </c>
      <c r="O212">
        <f>('Raw Data'!O209-Normalizing!O$2)/Normalizing!O$3</f>
        <v>0</v>
      </c>
      <c r="P212">
        <f>('Raw Data'!P209-Normalizing!P$2)/Normalizing!P$3</f>
        <v>0</v>
      </c>
      <c r="Q212">
        <f>('Raw Data'!Q209-Normalizing!Q$2)/Normalizing!Q$3</f>
        <v>0</v>
      </c>
      <c r="R212">
        <f>('Raw Data'!R209-Normalizing!R$2)/Normalizing!R$3</f>
        <v>1</v>
      </c>
      <c r="S212">
        <f>('Raw Data'!S209-Normalizing!S$2)/Normalizing!S$3</f>
        <v>0</v>
      </c>
      <c r="T212">
        <f>('Raw Data'!T209-Normalizing!T$2)/Normalizing!T$3</f>
        <v>0</v>
      </c>
      <c r="U212">
        <f>('Raw Data'!U209-Normalizing!U$2)/Normalizing!U$3</f>
        <v>1</v>
      </c>
      <c r="V212">
        <f>('Raw Data'!V209-Normalizing!V$2)/Normalizing!V$3</f>
        <v>0</v>
      </c>
      <c r="W212">
        <f>('Raw Data'!W209-Normalizing!W$2)/Normalizing!W$3</f>
        <v>1</v>
      </c>
      <c r="X212">
        <f>('Raw Data'!X209-Normalizing!X$2)/Normalizing!X$3</f>
        <v>0</v>
      </c>
      <c r="Y212">
        <f>('Raw Data'!Y209-Normalizing!Y$2)/Normalizing!Y$3</f>
        <v>0</v>
      </c>
    </row>
    <row r="213" spans="1:25" x14ac:dyDescent="0.3">
      <c r="A213">
        <f>('Raw Data'!A210-Normalizing!A$2)/Normalizing!A$3</f>
        <v>1</v>
      </c>
      <c r="B213">
        <f>('Raw Data'!B210-Normalizing!B$2)/Normalizing!B$3</f>
        <v>0.11764705882352941</v>
      </c>
      <c r="C213">
        <f>('Raw Data'!C210-Normalizing!C$2)/Normalizing!C$3</f>
        <v>0.5</v>
      </c>
      <c r="D213">
        <f>('Raw Data'!D210-Normalizing!D$2)/Normalizing!D$3</f>
        <v>6.5934065934065936E-2</v>
      </c>
      <c r="E213">
        <f>('Raw Data'!E210-Normalizing!E$2)/Normalizing!E$3</f>
        <v>0.75</v>
      </c>
      <c r="F213">
        <f>('Raw Data'!F210-Normalizing!F$2)/Normalizing!F$3</f>
        <v>0.75</v>
      </c>
      <c r="G213">
        <f>('Raw Data'!G210-Normalizing!G$2)/Normalizing!G$3</f>
        <v>0.66666666666666663</v>
      </c>
      <c r="H213">
        <f>('Raw Data'!H210-Normalizing!H$2)/Normalizing!H$3</f>
        <v>0.33333333333333331</v>
      </c>
      <c r="I213">
        <f>('Raw Data'!I210-Normalizing!I$2)/Normalizing!I$3</f>
        <v>0.33333333333333331</v>
      </c>
      <c r="J213">
        <f>('Raw Data'!J210-Normalizing!J$2)/Normalizing!J$3</f>
        <v>0.6428571428571429</v>
      </c>
      <c r="K213">
        <f>('Raw Data'!K210-Normalizing!K$2)/Normalizing!K$3</f>
        <v>1</v>
      </c>
      <c r="L213">
        <f>('Raw Data'!L210-Normalizing!L$2)/Normalizing!L$3</f>
        <v>0</v>
      </c>
      <c r="M213">
        <f>('Raw Data'!M210-Normalizing!M$2)/Normalizing!M$3</f>
        <v>0</v>
      </c>
      <c r="N213">
        <f>('Raw Data'!N210-Normalizing!N$2)/Normalizing!N$3</f>
        <v>0</v>
      </c>
      <c r="O213">
        <f>('Raw Data'!O210-Normalizing!O$2)/Normalizing!O$3</f>
        <v>1</v>
      </c>
      <c r="P213">
        <f>('Raw Data'!P210-Normalizing!P$2)/Normalizing!P$3</f>
        <v>0</v>
      </c>
      <c r="Q213">
        <f>('Raw Data'!Q210-Normalizing!Q$2)/Normalizing!Q$3</f>
        <v>1</v>
      </c>
      <c r="R213">
        <f>('Raw Data'!R210-Normalizing!R$2)/Normalizing!R$3</f>
        <v>1</v>
      </c>
      <c r="S213">
        <f>('Raw Data'!S210-Normalizing!S$2)/Normalizing!S$3</f>
        <v>0</v>
      </c>
      <c r="T213">
        <f>('Raw Data'!T210-Normalizing!T$2)/Normalizing!T$3</f>
        <v>0</v>
      </c>
      <c r="U213">
        <f>('Raw Data'!U210-Normalizing!U$2)/Normalizing!U$3</f>
        <v>1</v>
      </c>
      <c r="V213">
        <f>('Raw Data'!V210-Normalizing!V$2)/Normalizing!V$3</f>
        <v>0</v>
      </c>
      <c r="W213">
        <f>('Raw Data'!W210-Normalizing!W$2)/Normalizing!W$3</f>
        <v>0</v>
      </c>
      <c r="X213">
        <f>('Raw Data'!X210-Normalizing!X$2)/Normalizing!X$3</f>
        <v>1</v>
      </c>
      <c r="Y213">
        <f>('Raw Data'!Y210-Normalizing!Y$2)/Normalizing!Y$3</f>
        <v>0</v>
      </c>
    </row>
    <row r="214" spans="1:25" x14ac:dyDescent="0.3">
      <c r="A214">
        <f>('Raw Data'!A211-Normalizing!A$2)/Normalizing!A$3</f>
        <v>1</v>
      </c>
      <c r="B214">
        <f>('Raw Data'!B211-Normalizing!B$2)/Normalizing!B$3</f>
        <v>7.3529411764705885E-2</v>
      </c>
      <c r="C214">
        <f>('Raw Data'!C211-Normalizing!C$2)/Normalizing!C$3</f>
        <v>1</v>
      </c>
      <c r="D214">
        <f>('Raw Data'!D211-Normalizing!D$2)/Normalizing!D$3</f>
        <v>0.15934065934065933</v>
      </c>
      <c r="E214">
        <f>('Raw Data'!E211-Normalizing!E$2)/Normalizing!E$3</f>
        <v>1</v>
      </c>
      <c r="F214">
        <f>('Raw Data'!F211-Normalizing!F$2)/Normalizing!F$3</f>
        <v>0.5</v>
      </c>
      <c r="G214">
        <f>('Raw Data'!G211-Normalizing!G$2)/Normalizing!G$3</f>
        <v>0.66666666666666663</v>
      </c>
      <c r="H214">
        <f>('Raw Data'!H211-Normalizing!H$2)/Normalizing!H$3</f>
        <v>0.33333333333333331</v>
      </c>
      <c r="I214">
        <f>('Raw Data'!I211-Normalizing!I$2)/Normalizing!I$3</f>
        <v>0</v>
      </c>
      <c r="J214">
        <f>('Raw Data'!J211-Normalizing!J$2)/Normalizing!J$3</f>
        <v>0.25</v>
      </c>
      <c r="K214">
        <f>('Raw Data'!K211-Normalizing!K$2)/Normalizing!K$3</f>
        <v>1</v>
      </c>
      <c r="L214">
        <f>('Raw Data'!L211-Normalizing!L$2)/Normalizing!L$3</f>
        <v>0.33333333333333331</v>
      </c>
      <c r="M214">
        <f>('Raw Data'!M211-Normalizing!M$2)/Normalizing!M$3</f>
        <v>1</v>
      </c>
      <c r="N214">
        <f>('Raw Data'!N211-Normalizing!N$2)/Normalizing!N$3</f>
        <v>0</v>
      </c>
      <c r="O214">
        <f>('Raw Data'!O211-Normalizing!O$2)/Normalizing!O$3</f>
        <v>0</v>
      </c>
      <c r="P214">
        <f>('Raw Data'!P211-Normalizing!P$2)/Normalizing!P$3</f>
        <v>0</v>
      </c>
      <c r="Q214">
        <f>('Raw Data'!Q211-Normalizing!Q$2)/Normalizing!Q$3</f>
        <v>0</v>
      </c>
      <c r="R214">
        <f>('Raw Data'!R211-Normalizing!R$2)/Normalizing!R$3</f>
        <v>1</v>
      </c>
      <c r="S214">
        <f>('Raw Data'!S211-Normalizing!S$2)/Normalizing!S$3</f>
        <v>0</v>
      </c>
      <c r="T214">
        <f>('Raw Data'!T211-Normalizing!T$2)/Normalizing!T$3</f>
        <v>0</v>
      </c>
      <c r="U214">
        <f>('Raw Data'!U211-Normalizing!U$2)/Normalizing!U$3</f>
        <v>1</v>
      </c>
      <c r="V214">
        <f>('Raw Data'!V211-Normalizing!V$2)/Normalizing!V$3</f>
        <v>0</v>
      </c>
      <c r="W214">
        <f>('Raw Data'!W211-Normalizing!W$2)/Normalizing!W$3</f>
        <v>0</v>
      </c>
      <c r="X214">
        <f>('Raw Data'!X211-Normalizing!X$2)/Normalizing!X$3</f>
        <v>1</v>
      </c>
      <c r="Y214">
        <f>('Raw Data'!Y211-Normalizing!Y$2)/Normalizing!Y$3</f>
        <v>0</v>
      </c>
    </row>
    <row r="215" spans="1:25" x14ac:dyDescent="0.3">
      <c r="A215">
        <f>('Raw Data'!A212-Normalizing!A$2)/Normalizing!A$3</f>
        <v>1</v>
      </c>
      <c r="B215">
        <f>('Raw Data'!B212-Normalizing!B$2)/Normalizing!B$3</f>
        <v>0.47058823529411764</v>
      </c>
      <c r="C215">
        <f>('Raw Data'!C212-Normalizing!C$2)/Normalizing!C$3</f>
        <v>0.5</v>
      </c>
      <c r="D215">
        <f>('Raw Data'!D212-Normalizing!D$2)/Normalizing!D$3</f>
        <v>0.19780219780219779</v>
      </c>
      <c r="E215">
        <f>('Raw Data'!E212-Normalizing!E$2)/Normalizing!E$3</f>
        <v>1</v>
      </c>
      <c r="F215">
        <f>('Raw Data'!F212-Normalizing!F$2)/Normalizing!F$3</f>
        <v>1</v>
      </c>
      <c r="G215">
        <f>('Raw Data'!G212-Normalizing!G$2)/Normalizing!G$3</f>
        <v>0.33333333333333331</v>
      </c>
      <c r="H215">
        <f>('Raw Data'!H212-Normalizing!H$2)/Normalizing!H$3</f>
        <v>1</v>
      </c>
      <c r="I215">
        <f>('Raw Data'!I212-Normalizing!I$2)/Normalizing!I$3</f>
        <v>0</v>
      </c>
      <c r="J215">
        <f>('Raw Data'!J212-Normalizing!J$2)/Normalizing!J$3</f>
        <v>0.4642857142857143</v>
      </c>
      <c r="K215">
        <f>('Raw Data'!K212-Normalizing!K$2)/Normalizing!K$3</f>
        <v>1</v>
      </c>
      <c r="L215">
        <f>('Raw Data'!L212-Normalizing!L$2)/Normalizing!L$3</f>
        <v>0</v>
      </c>
      <c r="M215">
        <f>('Raw Data'!M212-Normalizing!M$2)/Normalizing!M$3</f>
        <v>0</v>
      </c>
      <c r="N215">
        <f>('Raw Data'!N212-Normalizing!N$2)/Normalizing!N$3</f>
        <v>1</v>
      </c>
      <c r="O215">
        <f>('Raw Data'!O212-Normalizing!O$2)/Normalizing!O$3</f>
        <v>0</v>
      </c>
      <c r="P215">
        <f>('Raw Data'!P212-Normalizing!P$2)/Normalizing!P$3</f>
        <v>0</v>
      </c>
      <c r="Q215">
        <f>('Raw Data'!Q212-Normalizing!Q$2)/Normalizing!Q$3</f>
        <v>0</v>
      </c>
      <c r="R215">
        <f>('Raw Data'!R212-Normalizing!R$2)/Normalizing!R$3</f>
        <v>1</v>
      </c>
      <c r="S215">
        <f>('Raw Data'!S212-Normalizing!S$2)/Normalizing!S$3</f>
        <v>0</v>
      </c>
      <c r="T215">
        <f>('Raw Data'!T212-Normalizing!T$2)/Normalizing!T$3</f>
        <v>0</v>
      </c>
      <c r="U215">
        <f>('Raw Data'!U212-Normalizing!U$2)/Normalizing!U$3</f>
        <v>1</v>
      </c>
      <c r="V215">
        <f>('Raw Data'!V212-Normalizing!V$2)/Normalizing!V$3</f>
        <v>0</v>
      </c>
      <c r="W215">
        <f>('Raw Data'!W212-Normalizing!W$2)/Normalizing!W$3</f>
        <v>1</v>
      </c>
      <c r="X215">
        <f>('Raw Data'!X212-Normalizing!X$2)/Normalizing!X$3</f>
        <v>0</v>
      </c>
      <c r="Y215">
        <f>('Raw Data'!Y212-Normalizing!Y$2)/Normalizing!Y$3</f>
        <v>0</v>
      </c>
    </row>
    <row r="216" spans="1:25" x14ac:dyDescent="0.3">
      <c r="A216">
        <f>('Raw Data'!A213-Normalizing!A$2)/Normalizing!A$3</f>
        <v>0</v>
      </c>
      <c r="B216">
        <f>('Raw Data'!B213-Normalizing!B$2)/Normalizing!B$3</f>
        <v>0.33823529411764708</v>
      </c>
      <c r="C216">
        <f>('Raw Data'!C213-Normalizing!C$2)/Normalizing!C$3</f>
        <v>0</v>
      </c>
      <c r="D216">
        <f>('Raw Data'!D213-Normalizing!D$2)/Normalizing!D$3</f>
        <v>0.28021978021978022</v>
      </c>
      <c r="E216">
        <f>('Raw Data'!E213-Normalizing!E$2)/Normalizing!E$3</f>
        <v>0</v>
      </c>
      <c r="F216">
        <f>('Raw Data'!F213-Normalizing!F$2)/Normalizing!F$3</f>
        <v>0</v>
      </c>
      <c r="G216">
        <f>('Raw Data'!G213-Normalizing!G$2)/Normalizing!G$3</f>
        <v>0.66666666666666663</v>
      </c>
      <c r="H216">
        <f>('Raw Data'!H213-Normalizing!H$2)/Normalizing!H$3</f>
        <v>1</v>
      </c>
      <c r="I216">
        <f>('Raw Data'!I213-Normalizing!I$2)/Normalizing!I$3</f>
        <v>0.33333333333333331</v>
      </c>
      <c r="J216">
        <f>('Raw Data'!J213-Normalizing!J$2)/Normalizing!J$3</f>
        <v>0.5535714285714286</v>
      </c>
      <c r="K216">
        <f>('Raw Data'!K213-Normalizing!K$2)/Normalizing!K$3</f>
        <v>0.5</v>
      </c>
      <c r="L216">
        <f>('Raw Data'!L213-Normalizing!L$2)/Normalizing!L$3</f>
        <v>0.33333333333333331</v>
      </c>
      <c r="M216">
        <f>('Raw Data'!M213-Normalizing!M$2)/Normalizing!M$3</f>
        <v>0</v>
      </c>
      <c r="N216">
        <f>('Raw Data'!N213-Normalizing!N$2)/Normalizing!N$3</f>
        <v>1</v>
      </c>
      <c r="O216">
        <f>('Raw Data'!O213-Normalizing!O$2)/Normalizing!O$3</f>
        <v>0</v>
      </c>
      <c r="P216">
        <f>('Raw Data'!P213-Normalizing!P$2)/Normalizing!P$3</f>
        <v>0</v>
      </c>
      <c r="Q216">
        <f>('Raw Data'!Q213-Normalizing!Q$2)/Normalizing!Q$3</f>
        <v>0</v>
      </c>
      <c r="R216">
        <f>('Raw Data'!R213-Normalizing!R$2)/Normalizing!R$3</f>
        <v>1</v>
      </c>
      <c r="S216">
        <f>('Raw Data'!S213-Normalizing!S$2)/Normalizing!S$3</f>
        <v>0</v>
      </c>
      <c r="T216">
        <f>('Raw Data'!T213-Normalizing!T$2)/Normalizing!T$3</f>
        <v>0</v>
      </c>
      <c r="U216">
        <f>('Raw Data'!U213-Normalizing!U$2)/Normalizing!U$3</f>
        <v>1</v>
      </c>
      <c r="V216">
        <f>('Raw Data'!V213-Normalizing!V$2)/Normalizing!V$3</f>
        <v>0</v>
      </c>
      <c r="W216">
        <f>('Raw Data'!W213-Normalizing!W$2)/Normalizing!W$3</f>
        <v>0</v>
      </c>
      <c r="X216">
        <f>('Raw Data'!X213-Normalizing!X$2)/Normalizing!X$3</f>
        <v>1</v>
      </c>
      <c r="Y216">
        <f>('Raw Data'!Y213-Normalizing!Y$2)/Normalizing!Y$3</f>
        <v>1</v>
      </c>
    </row>
    <row r="217" spans="1:25" x14ac:dyDescent="0.3">
      <c r="A217">
        <f>('Raw Data'!A214-Normalizing!A$2)/Normalizing!A$3</f>
        <v>0.66666666666666663</v>
      </c>
      <c r="B217">
        <f>('Raw Data'!B214-Normalizing!B$2)/Normalizing!B$3</f>
        <v>0.38235294117647056</v>
      </c>
      <c r="C217">
        <f>('Raw Data'!C214-Normalizing!C$2)/Normalizing!C$3</f>
        <v>0.75</v>
      </c>
      <c r="D217">
        <f>('Raw Data'!D214-Normalizing!D$2)/Normalizing!D$3</f>
        <v>9.3406593406593408E-2</v>
      </c>
      <c r="E217">
        <f>('Raw Data'!E214-Normalizing!E$2)/Normalizing!E$3</f>
        <v>0</v>
      </c>
      <c r="F217">
        <f>('Raw Data'!F214-Normalizing!F$2)/Normalizing!F$3</f>
        <v>1</v>
      </c>
      <c r="G217">
        <f>('Raw Data'!G214-Normalizing!G$2)/Normalizing!G$3</f>
        <v>0.66666666666666663</v>
      </c>
      <c r="H217">
        <f>('Raw Data'!H214-Normalizing!H$2)/Normalizing!H$3</f>
        <v>1</v>
      </c>
      <c r="I217">
        <f>('Raw Data'!I214-Normalizing!I$2)/Normalizing!I$3</f>
        <v>0</v>
      </c>
      <c r="J217">
        <f>('Raw Data'!J214-Normalizing!J$2)/Normalizing!J$3</f>
        <v>0.8392857142857143</v>
      </c>
      <c r="K217">
        <f>('Raw Data'!K214-Normalizing!K$2)/Normalizing!K$3</f>
        <v>1</v>
      </c>
      <c r="L217">
        <f>('Raw Data'!L214-Normalizing!L$2)/Normalizing!L$3</f>
        <v>0</v>
      </c>
      <c r="M217">
        <f>('Raw Data'!M214-Normalizing!M$2)/Normalizing!M$3</f>
        <v>0</v>
      </c>
      <c r="N217">
        <f>('Raw Data'!N214-Normalizing!N$2)/Normalizing!N$3</f>
        <v>1</v>
      </c>
      <c r="O217">
        <f>('Raw Data'!O214-Normalizing!O$2)/Normalizing!O$3</f>
        <v>0</v>
      </c>
      <c r="P217">
        <f>('Raw Data'!P214-Normalizing!P$2)/Normalizing!P$3</f>
        <v>0</v>
      </c>
      <c r="Q217">
        <f>('Raw Data'!Q214-Normalizing!Q$2)/Normalizing!Q$3</f>
        <v>0</v>
      </c>
      <c r="R217">
        <f>('Raw Data'!R214-Normalizing!R$2)/Normalizing!R$3</f>
        <v>1</v>
      </c>
      <c r="S217">
        <f>('Raw Data'!S214-Normalizing!S$2)/Normalizing!S$3</f>
        <v>0</v>
      </c>
      <c r="T217">
        <f>('Raw Data'!T214-Normalizing!T$2)/Normalizing!T$3</f>
        <v>0</v>
      </c>
      <c r="U217">
        <f>('Raw Data'!U214-Normalizing!U$2)/Normalizing!U$3</f>
        <v>1</v>
      </c>
      <c r="V217">
        <f>('Raw Data'!V214-Normalizing!V$2)/Normalizing!V$3</f>
        <v>0</v>
      </c>
      <c r="W217">
        <f>('Raw Data'!W214-Normalizing!W$2)/Normalizing!W$3</f>
        <v>0</v>
      </c>
      <c r="X217">
        <f>('Raw Data'!X214-Normalizing!X$2)/Normalizing!X$3</f>
        <v>0</v>
      </c>
      <c r="Y217">
        <f>('Raw Data'!Y214-Normalizing!Y$2)/Normalizing!Y$3</f>
        <v>1</v>
      </c>
    </row>
    <row r="218" spans="1:25" x14ac:dyDescent="0.3">
      <c r="A218">
        <f>('Raw Data'!A215-Normalizing!A$2)/Normalizing!A$3</f>
        <v>1</v>
      </c>
      <c r="B218">
        <f>('Raw Data'!B215-Normalizing!B$2)/Normalizing!B$3</f>
        <v>0.47058823529411764</v>
      </c>
      <c r="C218">
        <f>('Raw Data'!C215-Normalizing!C$2)/Normalizing!C$3</f>
        <v>1</v>
      </c>
      <c r="D218">
        <f>('Raw Data'!D215-Normalizing!D$2)/Normalizing!D$3</f>
        <v>0.17032967032967034</v>
      </c>
      <c r="E218">
        <f>('Raw Data'!E215-Normalizing!E$2)/Normalizing!E$3</f>
        <v>1</v>
      </c>
      <c r="F218">
        <f>('Raw Data'!F215-Normalizing!F$2)/Normalizing!F$3</f>
        <v>1</v>
      </c>
      <c r="G218">
        <f>('Raw Data'!G215-Normalizing!G$2)/Normalizing!G$3</f>
        <v>0.66666666666666663</v>
      </c>
      <c r="H218">
        <f>('Raw Data'!H215-Normalizing!H$2)/Normalizing!H$3</f>
        <v>0.33333333333333331</v>
      </c>
      <c r="I218">
        <f>('Raw Data'!I215-Normalizing!I$2)/Normalizing!I$3</f>
        <v>0.66666666666666663</v>
      </c>
      <c r="J218">
        <f>('Raw Data'!J215-Normalizing!J$2)/Normalizing!J$3</f>
        <v>0.5714285714285714</v>
      </c>
      <c r="K218">
        <f>('Raw Data'!K215-Normalizing!K$2)/Normalizing!K$3</f>
        <v>1</v>
      </c>
      <c r="L218">
        <f>('Raw Data'!L215-Normalizing!L$2)/Normalizing!L$3</f>
        <v>0</v>
      </c>
      <c r="M218">
        <f>('Raw Data'!M215-Normalizing!M$2)/Normalizing!M$3</f>
        <v>0</v>
      </c>
      <c r="N218">
        <f>('Raw Data'!N215-Normalizing!N$2)/Normalizing!N$3</f>
        <v>1</v>
      </c>
      <c r="O218">
        <f>('Raw Data'!O215-Normalizing!O$2)/Normalizing!O$3</f>
        <v>0</v>
      </c>
      <c r="P218">
        <f>('Raw Data'!P215-Normalizing!P$2)/Normalizing!P$3</f>
        <v>0</v>
      </c>
      <c r="Q218">
        <f>('Raw Data'!Q215-Normalizing!Q$2)/Normalizing!Q$3</f>
        <v>0</v>
      </c>
      <c r="R218">
        <f>('Raw Data'!R215-Normalizing!R$2)/Normalizing!R$3</f>
        <v>1</v>
      </c>
      <c r="S218">
        <f>('Raw Data'!S215-Normalizing!S$2)/Normalizing!S$3</f>
        <v>0</v>
      </c>
      <c r="T218">
        <f>('Raw Data'!T215-Normalizing!T$2)/Normalizing!T$3</f>
        <v>0</v>
      </c>
      <c r="U218">
        <f>('Raw Data'!U215-Normalizing!U$2)/Normalizing!U$3</f>
        <v>1</v>
      </c>
      <c r="V218">
        <f>('Raw Data'!V215-Normalizing!V$2)/Normalizing!V$3</f>
        <v>0</v>
      </c>
      <c r="W218">
        <f>('Raw Data'!W215-Normalizing!W$2)/Normalizing!W$3</f>
        <v>0</v>
      </c>
      <c r="X218">
        <f>('Raw Data'!X215-Normalizing!X$2)/Normalizing!X$3</f>
        <v>1</v>
      </c>
      <c r="Y218">
        <f>('Raw Data'!Y215-Normalizing!Y$2)/Normalizing!Y$3</f>
        <v>0</v>
      </c>
    </row>
    <row r="219" spans="1:25" x14ac:dyDescent="0.3">
      <c r="A219">
        <f>('Raw Data'!A216-Normalizing!A$2)/Normalizing!A$3</f>
        <v>0.33333333333333331</v>
      </c>
      <c r="B219">
        <f>('Raw Data'!B216-Normalizing!B$2)/Normalizing!B$3</f>
        <v>2.9411764705882353E-2</v>
      </c>
      <c r="C219">
        <f>('Raw Data'!C216-Normalizing!C$2)/Normalizing!C$3</f>
        <v>1</v>
      </c>
      <c r="D219">
        <f>('Raw Data'!D216-Normalizing!D$2)/Normalizing!D$3</f>
        <v>3.8461538461538464E-2</v>
      </c>
      <c r="E219">
        <f>('Raw Data'!E216-Normalizing!E$2)/Normalizing!E$3</f>
        <v>1</v>
      </c>
      <c r="F219">
        <f>('Raw Data'!F216-Normalizing!F$2)/Normalizing!F$3</f>
        <v>0.75</v>
      </c>
      <c r="G219">
        <f>('Raw Data'!G216-Normalizing!G$2)/Normalizing!G$3</f>
        <v>0.33333333333333331</v>
      </c>
      <c r="H219">
        <f>('Raw Data'!H216-Normalizing!H$2)/Normalizing!H$3</f>
        <v>0.66666666666666663</v>
      </c>
      <c r="I219">
        <f>('Raw Data'!I216-Normalizing!I$2)/Normalizing!I$3</f>
        <v>0.33333333333333331</v>
      </c>
      <c r="J219">
        <f>('Raw Data'!J216-Normalizing!J$2)/Normalizing!J$3</f>
        <v>0.35714285714285715</v>
      </c>
      <c r="K219">
        <f>('Raw Data'!K216-Normalizing!K$2)/Normalizing!K$3</f>
        <v>1</v>
      </c>
      <c r="L219">
        <f>('Raw Data'!L216-Normalizing!L$2)/Normalizing!L$3</f>
        <v>0.33333333333333331</v>
      </c>
      <c r="M219">
        <f>('Raw Data'!M216-Normalizing!M$2)/Normalizing!M$3</f>
        <v>0</v>
      </c>
      <c r="N219">
        <f>('Raw Data'!N216-Normalizing!N$2)/Normalizing!N$3</f>
        <v>0</v>
      </c>
      <c r="O219">
        <f>('Raw Data'!O216-Normalizing!O$2)/Normalizing!O$3</f>
        <v>0</v>
      </c>
      <c r="P219">
        <f>('Raw Data'!P216-Normalizing!P$2)/Normalizing!P$3</f>
        <v>0</v>
      </c>
      <c r="Q219">
        <f>('Raw Data'!Q216-Normalizing!Q$2)/Normalizing!Q$3</f>
        <v>0</v>
      </c>
      <c r="R219">
        <f>('Raw Data'!R216-Normalizing!R$2)/Normalizing!R$3</f>
        <v>1</v>
      </c>
      <c r="S219">
        <f>('Raw Data'!S216-Normalizing!S$2)/Normalizing!S$3</f>
        <v>0</v>
      </c>
      <c r="T219">
        <f>('Raw Data'!T216-Normalizing!T$2)/Normalizing!T$3</f>
        <v>0</v>
      </c>
      <c r="U219">
        <f>('Raw Data'!U216-Normalizing!U$2)/Normalizing!U$3</f>
        <v>1</v>
      </c>
      <c r="V219">
        <f>('Raw Data'!V216-Normalizing!V$2)/Normalizing!V$3</f>
        <v>0</v>
      </c>
      <c r="W219">
        <f>('Raw Data'!W216-Normalizing!W$2)/Normalizing!W$3</f>
        <v>1</v>
      </c>
      <c r="X219">
        <f>('Raw Data'!X216-Normalizing!X$2)/Normalizing!X$3</f>
        <v>0</v>
      </c>
      <c r="Y219">
        <f>('Raw Data'!Y216-Normalizing!Y$2)/Normalizing!Y$3</f>
        <v>0</v>
      </c>
    </row>
    <row r="220" spans="1:25" x14ac:dyDescent="0.3">
      <c r="A220">
        <f>('Raw Data'!A217-Normalizing!A$2)/Normalizing!A$3</f>
        <v>0</v>
      </c>
      <c r="B220">
        <f>('Raw Data'!B217-Normalizing!B$2)/Normalizing!B$3</f>
        <v>0.20588235294117646</v>
      </c>
      <c r="C220">
        <f>('Raw Data'!C217-Normalizing!C$2)/Normalizing!C$3</f>
        <v>0</v>
      </c>
      <c r="D220">
        <f>('Raw Data'!D217-Normalizing!D$2)/Normalizing!D$3</f>
        <v>0.15934065934065933</v>
      </c>
      <c r="E220">
        <f>('Raw Data'!E217-Normalizing!E$2)/Normalizing!E$3</f>
        <v>0</v>
      </c>
      <c r="F220">
        <f>('Raw Data'!F217-Normalizing!F$2)/Normalizing!F$3</f>
        <v>0.75</v>
      </c>
      <c r="G220">
        <f>('Raw Data'!G217-Normalizing!G$2)/Normalizing!G$3</f>
        <v>0.66666666666666663</v>
      </c>
      <c r="H220">
        <f>('Raw Data'!H217-Normalizing!H$2)/Normalizing!H$3</f>
        <v>0</v>
      </c>
      <c r="I220">
        <f>('Raw Data'!I217-Normalizing!I$2)/Normalizing!I$3</f>
        <v>0.33333333333333331</v>
      </c>
      <c r="J220">
        <f>('Raw Data'!J217-Normalizing!J$2)/Normalizing!J$3</f>
        <v>0.21428571428571427</v>
      </c>
      <c r="K220">
        <f>('Raw Data'!K217-Normalizing!K$2)/Normalizing!K$3</f>
        <v>0</v>
      </c>
      <c r="L220">
        <f>('Raw Data'!L217-Normalizing!L$2)/Normalizing!L$3</f>
        <v>0</v>
      </c>
      <c r="M220">
        <f>('Raw Data'!M217-Normalizing!M$2)/Normalizing!M$3</f>
        <v>0</v>
      </c>
      <c r="N220">
        <f>('Raw Data'!N217-Normalizing!N$2)/Normalizing!N$3</f>
        <v>1</v>
      </c>
      <c r="O220">
        <f>('Raw Data'!O217-Normalizing!O$2)/Normalizing!O$3</f>
        <v>0</v>
      </c>
      <c r="P220">
        <f>('Raw Data'!P217-Normalizing!P$2)/Normalizing!P$3</f>
        <v>0</v>
      </c>
      <c r="Q220">
        <f>('Raw Data'!Q217-Normalizing!Q$2)/Normalizing!Q$3</f>
        <v>0</v>
      </c>
      <c r="R220">
        <f>('Raw Data'!R217-Normalizing!R$2)/Normalizing!R$3</f>
        <v>1</v>
      </c>
      <c r="S220">
        <f>('Raw Data'!S217-Normalizing!S$2)/Normalizing!S$3</f>
        <v>0</v>
      </c>
      <c r="T220">
        <f>('Raw Data'!T217-Normalizing!T$2)/Normalizing!T$3</f>
        <v>0</v>
      </c>
      <c r="U220">
        <f>('Raw Data'!U217-Normalizing!U$2)/Normalizing!U$3</f>
        <v>1</v>
      </c>
      <c r="V220">
        <f>('Raw Data'!V217-Normalizing!V$2)/Normalizing!V$3</f>
        <v>0</v>
      </c>
      <c r="W220">
        <f>('Raw Data'!W217-Normalizing!W$2)/Normalizing!W$3</f>
        <v>0</v>
      </c>
      <c r="X220">
        <f>('Raw Data'!X217-Normalizing!X$2)/Normalizing!X$3</f>
        <v>1</v>
      </c>
      <c r="Y220">
        <f>('Raw Data'!Y217-Normalizing!Y$2)/Normalizing!Y$3</f>
        <v>0</v>
      </c>
    </row>
    <row r="221" spans="1:25" x14ac:dyDescent="0.3">
      <c r="A221">
        <f>('Raw Data'!A218-Normalizing!A$2)/Normalizing!A$3</f>
        <v>0.66666666666666663</v>
      </c>
      <c r="B221">
        <f>('Raw Data'!B218-Normalizing!B$2)/Normalizing!B$3</f>
        <v>0.47058823529411764</v>
      </c>
      <c r="C221">
        <f>('Raw Data'!C218-Normalizing!C$2)/Normalizing!C$3</f>
        <v>0.5</v>
      </c>
      <c r="D221">
        <f>('Raw Data'!D218-Normalizing!D$2)/Normalizing!D$3</f>
        <v>0.2032967032967033</v>
      </c>
      <c r="E221">
        <f>('Raw Data'!E218-Normalizing!E$2)/Normalizing!E$3</f>
        <v>0</v>
      </c>
      <c r="F221">
        <f>('Raw Data'!F218-Normalizing!F$2)/Normalizing!F$3</f>
        <v>0.5</v>
      </c>
      <c r="G221">
        <f>('Raw Data'!G218-Normalizing!G$2)/Normalizing!G$3</f>
        <v>0.66666666666666663</v>
      </c>
      <c r="H221">
        <f>('Raw Data'!H218-Normalizing!H$2)/Normalizing!H$3</f>
        <v>0.33333333333333331</v>
      </c>
      <c r="I221">
        <f>('Raw Data'!I218-Normalizing!I$2)/Normalizing!I$3</f>
        <v>0</v>
      </c>
      <c r="J221">
        <f>('Raw Data'!J218-Normalizing!J$2)/Normalizing!J$3</f>
        <v>7.1428571428571425E-2</v>
      </c>
      <c r="K221">
        <f>('Raw Data'!K218-Normalizing!K$2)/Normalizing!K$3</f>
        <v>1</v>
      </c>
      <c r="L221">
        <f>('Raw Data'!L218-Normalizing!L$2)/Normalizing!L$3</f>
        <v>0</v>
      </c>
      <c r="M221">
        <f>('Raw Data'!M218-Normalizing!M$2)/Normalizing!M$3</f>
        <v>0</v>
      </c>
      <c r="N221">
        <f>('Raw Data'!N218-Normalizing!N$2)/Normalizing!N$3</f>
        <v>1</v>
      </c>
      <c r="O221">
        <f>('Raw Data'!O218-Normalizing!O$2)/Normalizing!O$3</f>
        <v>0</v>
      </c>
      <c r="P221">
        <f>('Raw Data'!P218-Normalizing!P$2)/Normalizing!P$3</f>
        <v>0</v>
      </c>
      <c r="Q221">
        <f>('Raw Data'!Q218-Normalizing!Q$2)/Normalizing!Q$3</f>
        <v>0</v>
      </c>
      <c r="R221">
        <f>('Raw Data'!R218-Normalizing!R$2)/Normalizing!R$3</f>
        <v>1</v>
      </c>
      <c r="S221">
        <f>('Raw Data'!S218-Normalizing!S$2)/Normalizing!S$3</f>
        <v>0</v>
      </c>
      <c r="T221">
        <f>('Raw Data'!T218-Normalizing!T$2)/Normalizing!T$3</f>
        <v>0</v>
      </c>
      <c r="U221">
        <f>('Raw Data'!U218-Normalizing!U$2)/Normalizing!U$3</f>
        <v>1</v>
      </c>
      <c r="V221">
        <f>('Raw Data'!V218-Normalizing!V$2)/Normalizing!V$3</f>
        <v>0</v>
      </c>
      <c r="W221">
        <f>('Raw Data'!W218-Normalizing!W$2)/Normalizing!W$3</f>
        <v>0</v>
      </c>
      <c r="X221">
        <f>('Raw Data'!X218-Normalizing!X$2)/Normalizing!X$3</f>
        <v>1</v>
      </c>
      <c r="Y221">
        <f>('Raw Data'!Y218-Normalizing!Y$2)/Normalizing!Y$3</f>
        <v>0</v>
      </c>
    </row>
    <row r="222" spans="1:25" x14ac:dyDescent="0.3">
      <c r="A222">
        <f>('Raw Data'!A219-Normalizing!A$2)/Normalizing!A$3</f>
        <v>0</v>
      </c>
      <c r="B222">
        <f>('Raw Data'!B219-Normalizing!B$2)/Normalizing!B$3</f>
        <v>0.29411764705882354</v>
      </c>
      <c r="C222">
        <f>('Raw Data'!C219-Normalizing!C$2)/Normalizing!C$3</f>
        <v>0.5</v>
      </c>
      <c r="D222">
        <f>('Raw Data'!D219-Normalizing!D$2)/Normalizing!D$3</f>
        <v>0.15384615384615385</v>
      </c>
      <c r="E222">
        <f>('Raw Data'!E219-Normalizing!E$2)/Normalizing!E$3</f>
        <v>0</v>
      </c>
      <c r="F222">
        <f>('Raw Data'!F219-Normalizing!F$2)/Normalizing!F$3</f>
        <v>0.5</v>
      </c>
      <c r="G222">
        <f>('Raw Data'!G219-Normalizing!G$2)/Normalizing!G$3</f>
        <v>0</v>
      </c>
      <c r="H222">
        <f>('Raw Data'!H219-Normalizing!H$2)/Normalizing!H$3</f>
        <v>0.33333333333333331</v>
      </c>
      <c r="I222">
        <f>('Raw Data'!I219-Normalizing!I$2)/Normalizing!I$3</f>
        <v>0</v>
      </c>
      <c r="J222">
        <f>('Raw Data'!J219-Normalizing!J$2)/Normalizing!J$3</f>
        <v>8.9285714285714288E-2</v>
      </c>
      <c r="K222">
        <f>('Raw Data'!K219-Normalizing!K$2)/Normalizing!K$3</f>
        <v>1</v>
      </c>
      <c r="L222">
        <f>('Raw Data'!L219-Normalizing!L$2)/Normalizing!L$3</f>
        <v>0</v>
      </c>
      <c r="M222">
        <f>('Raw Data'!M219-Normalizing!M$2)/Normalizing!M$3</f>
        <v>0</v>
      </c>
      <c r="N222">
        <f>('Raw Data'!N219-Normalizing!N$2)/Normalizing!N$3</f>
        <v>0</v>
      </c>
      <c r="O222">
        <f>('Raw Data'!O219-Normalizing!O$2)/Normalizing!O$3</f>
        <v>0</v>
      </c>
      <c r="P222">
        <f>('Raw Data'!P219-Normalizing!P$2)/Normalizing!P$3</f>
        <v>0</v>
      </c>
      <c r="Q222">
        <f>('Raw Data'!Q219-Normalizing!Q$2)/Normalizing!Q$3</f>
        <v>0</v>
      </c>
      <c r="R222">
        <f>('Raw Data'!R219-Normalizing!R$2)/Normalizing!R$3</f>
        <v>1</v>
      </c>
      <c r="S222">
        <f>('Raw Data'!S219-Normalizing!S$2)/Normalizing!S$3</f>
        <v>0</v>
      </c>
      <c r="T222">
        <f>('Raw Data'!T219-Normalizing!T$2)/Normalizing!T$3</f>
        <v>1</v>
      </c>
      <c r="U222">
        <f>('Raw Data'!U219-Normalizing!U$2)/Normalizing!U$3</f>
        <v>0</v>
      </c>
      <c r="V222">
        <f>('Raw Data'!V219-Normalizing!V$2)/Normalizing!V$3</f>
        <v>0</v>
      </c>
      <c r="W222">
        <f>('Raw Data'!W219-Normalizing!W$2)/Normalizing!W$3</f>
        <v>1</v>
      </c>
      <c r="X222">
        <f>('Raw Data'!X219-Normalizing!X$2)/Normalizing!X$3</f>
        <v>0</v>
      </c>
      <c r="Y222">
        <f>('Raw Data'!Y219-Normalizing!Y$2)/Normalizing!Y$3</f>
        <v>0</v>
      </c>
    </row>
    <row r="223" spans="1:25" x14ac:dyDescent="0.3">
      <c r="A223">
        <f>('Raw Data'!A220-Normalizing!A$2)/Normalizing!A$3</f>
        <v>1</v>
      </c>
      <c r="B223">
        <f>('Raw Data'!B220-Normalizing!B$2)/Normalizing!B$3</f>
        <v>8.8235294117647065E-2</v>
      </c>
      <c r="C223">
        <f>('Raw Data'!C220-Normalizing!C$2)/Normalizing!C$3</f>
        <v>0.5</v>
      </c>
      <c r="D223">
        <f>('Raw Data'!D220-Normalizing!D$2)/Normalizing!D$3</f>
        <v>6.5934065934065936E-2</v>
      </c>
      <c r="E223">
        <f>('Raw Data'!E220-Normalizing!E$2)/Normalizing!E$3</f>
        <v>0</v>
      </c>
      <c r="F223">
        <f>('Raw Data'!F220-Normalizing!F$2)/Normalizing!F$3</f>
        <v>0.5</v>
      </c>
      <c r="G223">
        <f>('Raw Data'!G220-Normalizing!G$2)/Normalizing!G$3</f>
        <v>0.33333333333333331</v>
      </c>
      <c r="H223">
        <f>('Raw Data'!H220-Normalizing!H$2)/Normalizing!H$3</f>
        <v>1</v>
      </c>
      <c r="I223">
        <f>('Raw Data'!I220-Normalizing!I$2)/Normalizing!I$3</f>
        <v>0.66666666666666663</v>
      </c>
      <c r="J223">
        <f>('Raw Data'!J220-Normalizing!J$2)/Normalizing!J$3</f>
        <v>0.8035714285714286</v>
      </c>
      <c r="K223">
        <f>('Raw Data'!K220-Normalizing!K$2)/Normalizing!K$3</f>
        <v>1</v>
      </c>
      <c r="L223">
        <f>('Raw Data'!L220-Normalizing!L$2)/Normalizing!L$3</f>
        <v>0</v>
      </c>
      <c r="M223">
        <f>('Raw Data'!M220-Normalizing!M$2)/Normalizing!M$3</f>
        <v>0</v>
      </c>
      <c r="N223">
        <f>('Raw Data'!N220-Normalizing!N$2)/Normalizing!N$3</f>
        <v>1</v>
      </c>
      <c r="O223">
        <f>('Raw Data'!O220-Normalizing!O$2)/Normalizing!O$3</f>
        <v>0</v>
      </c>
      <c r="P223">
        <f>('Raw Data'!P220-Normalizing!P$2)/Normalizing!P$3</f>
        <v>1</v>
      </c>
      <c r="Q223">
        <f>('Raw Data'!Q220-Normalizing!Q$2)/Normalizing!Q$3</f>
        <v>0</v>
      </c>
      <c r="R223">
        <f>('Raw Data'!R220-Normalizing!R$2)/Normalizing!R$3</f>
        <v>1</v>
      </c>
      <c r="S223">
        <f>('Raw Data'!S220-Normalizing!S$2)/Normalizing!S$3</f>
        <v>0</v>
      </c>
      <c r="T223">
        <f>('Raw Data'!T220-Normalizing!T$2)/Normalizing!T$3</f>
        <v>0</v>
      </c>
      <c r="U223">
        <f>('Raw Data'!U220-Normalizing!U$2)/Normalizing!U$3</f>
        <v>1</v>
      </c>
      <c r="V223">
        <f>('Raw Data'!V220-Normalizing!V$2)/Normalizing!V$3</f>
        <v>0</v>
      </c>
      <c r="W223">
        <f>('Raw Data'!W220-Normalizing!W$2)/Normalizing!W$3</f>
        <v>0</v>
      </c>
      <c r="X223">
        <f>('Raw Data'!X220-Normalizing!X$2)/Normalizing!X$3</f>
        <v>1</v>
      </c>
      <c r="Y223">
        <f>('Raw Data'!Y220-Normalizing!Y$2)/Normalizing!Y$3</f>
        <v>0</v>
      </c>
    </row>
    <row r="224" spans="1:25" x14ac:dyDescent="0.3">
      <c r="A224">
        <f>('Raw Data'!A221-Normalizing!A$2)/Normalizing!A$3</f>
        <v>0.33333333333333331</v>
      </c>
      <c r="B224">
        <f>('Raw Data'!B221-Normalizing!B$2)/Normalizing!B$3</f>
        <v>0.11764705882352941</v>
      </c>
      <c r="C224">
        <f>('Raw Data'!C221-Normalizing!C$2)/Normalizing!C$3</f>
        <v>0.5</v>
      </c>
      <c r="D224">
        <f>('Raw Data'!D221-Normalizing!D$2)/Normalizing!D$3</f>
        <v>2.197802197802198E-2</v>
      </c>
      <c r="E224">
        <f>('Raw Data'!E221-Normalizing!E$2)/Normalizing!E$3</f>
        <v>0</v>
      </c>
      <c r="F224">
        <f>('Raw Data'!F221-Normalizing!F$2)/Normalizing!F$3</f>
        <v>0.25</v>
      </c>
      <c r="G224">
        <f>('Raw Data'!G221-Normalizing!G$2)/Normalizing!G$3</f>
        <v>1</v>
      </c>
      <c r="H224">
        <f>('Raw Data'!H221-Normalizing!H$2)/Normalizing!H$3</f>
        <v>0</v>
      </c>
      <c r="I224">
        <f>('Raw Data'!I221-Normalizing!I$2)/Normalizing!I$3</f>
        <v>0</v>
      </c>
      <c r="J224">
        <f>('Raw Data'!J221-Normalizing!J$2)/Normalizing!J$3</f>
        <v>0.125</v>
      </c>
      <c r="K224">
        <f>('Raw Data'!K221-Normalizing!K$2)/Normalizing!K$3</f>
        <v>0</v>
      </c>
      <c r="L224">
        <f>('Raw Data'!L221-Normalizing!L$2)/Normalizing!L$3</f>
        <v>0</v>
      </c>
      <c r="M224">
        <f>('Raw Data'!M221-Normalizing!M$2)/Normalizing!M$3</f>
        <v>0</v>
      </c>
      <c r="N224">
        <f>('Raw Data'!N221-Normalizing!N$2)/Normalizing!N$3</f>
        <v>0</v>
      </c>
      <c r="O224">
        <f>('Raw Data'!O221-Normalizing!O$2)/Normalizing!O$3</f>
        <v>0</v>
      </c>
      <c r="P224">
        <f>('Raw Data'!P221-Normalizing!P$2)/Normalizing!P$3</f>
        <v>0</v>
      </c>
      <c r="Q224">
        <f>('Raw Data'!Q221-Normalizing!Q$2)/Normalizing!Q$3</f>
        <v>0</v>
      </c>
      <c r="R224">
        <f>('Raw Data'!R221-Normalizing!R$2)/Normalizing!R$3</f>
        <v>0</v>
      </c>
      <c r="S224">
        <f>('Raw Data'!S221-Normalizing!S$2)/Normalizing!S$3</f>
        <v>0</v>
      </c>
      <c r="T224">
        <f>('Raw Data'!T221-Normalizing!T$2)/Normalizing!T$3</f>
        <v>0</v>
      </c>
      <c r="U224">
        <f>('Raw Data'!U221-Normalizing!U$2)/Normalizing!U$3</f>
        <v>1</v>
      </c>
      <c r="V224">
        <f>('Raw Data'!V221-Normalizing!V$2)/Normalizing!V$3</f>
        <v>0</v>
      </c>
      <c r="W224">
        <f>('Raw Data'!W221-Normalizing!W$2)/Normalizing!W$3</f>
        <v>1</v>
      </c>
      <c r="X224">
        <f>('Raw Data'!X221-Normalizing!X$2)/Normalizing!X$3</f>
        <v>0</v>
      </c>
      <c r="Y224">
        <f>('Raw Data'!Y221-Normalizing!Y$2)/Normalizing!Y$3</f>
        <v>0</v>
      </c>
    </row>
    <row r="225" spans="1:25" x14ac:dyDescent="0.3">
      <c r="A225">
        <f>('Raw Data'!A222-Normalizing!A$2)/Normalizing!A$3</f>
        <v>0</v>
      </c>
      <c r="B225">
        <f>('Raw Data'!B222-Normalizing!B$2)/Normalizing!B$3</f>
        <v>0.11764705882352941</v>
      </c>
      <c r="C225">
        <f>('Raw Data'!C222-Normalizing!C$2)/Normalizing!C$3</f>
        <v>0.5</v>
      </c>
      <c r="D225">
        <f>('Raw Data'!D222-Normalizing!D$2)/Normalizing!D$3</f>
        <v>5.4945054945054944E-2</v>
      </c>
      <c r="E225">
        <f>('Raw Data'!E222-Normalizing!E$2)/Normalizing!E$3</f>
        <v>1</v>
      </c>
      <c r="F225">
        <f>('Raw Data'!F222-Normalizing!F$2)/Normalizing!F$3</f>
        <v>0.5</v>
      </c>
      <c r="G225">
        <f>('Raw Data'!G222-Normalizing!G$2)/Normalizing!G$3</f>
        <v>0.33333333333333331</v>
      </c>
      <c r="H225">
        <f>('Raw Data'!H222-Normalizing!H$2)/Normalizing!H$3</f>
        <v>1</v>
      </c>
      <c r="I225">
        <f>('Raw Data'!I222-Normalizing!I$2)/Normalizing!I$3</f>
        <v>0.33333333333333331</v>
      </c>
      <c r="J225">
        <f>('Raw Data'!J222-Normalizing!J$2)/Normalizing!J$3</f>
        <v>7.1428571428571425E-2</v>
      </c>
      <c r="K225">
        <f>('Raw Data'!K222-Normalizing!K$2)/Normalizing!K$3</f>
        <v>0</v>
      </c>
      <c r="L225">
        <f>('Raw Data'!L222-Normalizing!L$2)/Normalizing!L$3</f>
        <v>0</v>
      </c>
      <c r="M225">
        <f>('Raw Data'!M222-Normalizing!M$2)/Normalizing!M$3</f>
        <v>0</v>
      </c>
      <c r="N225">
        <f>('Raw Data'!N222-Normalizing!N$2)/Normalizing!N$3</f>
        <v>1</v>
      </c>
      <c r="O225">
        <f>('Raw Data'!O222-Normalizing!O$2)/Normalizing!O$3</f>
        <v>0</v>
      </c>
      <c r="P225">
        <f>('Raw Data'!P222-Normalizing!P$2)/Normalizing!P$3</f>
        <v>0</v>
      </c>
      <c r="Q225">
        <f>('Raw Data'!Q222-Normalizing!Q$2)/Normalizing!Q$3</f>
        <v>0</v>
      </c>
      <c r="R225">
        <f>('Raw Data'!R222-Normalizing!R$2)/Normalizing!R$3</f>
        <v>1</v>
      </c>
      <c r="S225">
        <f>('Raw Data'!S222-Normalizing!S$2)/Normalizing!S$3</f>
        <v>0</v>
      </c>
      <c r="T225">
        <f>('Raw Data'!T222-Normalizing!T$2)/Normalizing!T$3</f>
        <v>1</v>
      </c>
      <c r="U225">
        <f>('Raw Data'!U222-Normalizing!U$2)/Normalizing!U$3</f>
        <v>0</v>
      </c>
      <c r="V225">
        <f>('Raw Data'!V222-Normalizing!V$2)/Normalizing!V$3</f>
        <v>0</v>
      </c>
      <c r="W225">
        <f>('Raw Data'!W222-Normalizing!W$2)/Normalizing!W$3</f>
        <v>0</v>
      </c>
      <c r="X225">
        <f>('Raw Data'!X222-Normalizing!X$2)/Normalizing!X$3</f>
        <v>1</v>
      </c>
      <c r="Y225">
        <f>('Raw Data'!Y222-Normalizing!Y$2)/Normalizing!Y$3</f>
        <v>0</v>
      </c>
    </row>
    <row r="226" spans="1:25" x14ac:dyDescent="0.3">
      <c r="A226">
        <f>('Raw Data'!A223-Normalizing!A$2)/Normalizing!A$3</f>
        <v>1</v>
      </c>
      <c r="B226">
        <f>('Raw Data'!B223-Normalizing!B$2)/Normalizing!B$3</f>
        <v>0.11764705882352941</v>
      </c>
      <c r="C226">
        <f>('Raw Data'!C223-Normalizing!C$2)/Normalizing!C$3</f>
        <v>0.5</v>
      </c>
      <c r="D226">
        <f>('Raw Data'!D223-Normalizing!D$2)/Normalizing!D$3</f>
        <v>2.7472527472527472E-2</v>
      </c>
      <c r="E226">
        <f>('Raw Data'!E223-Normalizing!E$2)/Normalizing!E$3</f>
        <v>0</v>
      </c>
      <c r="F226">
        <f>('Raw Data'!F223-Normalizing!F$2)/Normalizing!F$3</f>
        <v>0.5</v>
      </c>
      <c r="G226">
        <f>('Raw Data'!G223-Normalizing!G$2)/Normalizing!G$3</f>
        <v>0.66666666666666663</v>
      </c>
      <c r="H226">
        <f>('Raw Data'!H223-Normalizing!H$2)/Normalizing!H$3</f>
        <v>0.33333333333333331</v>
      </c>
      <c r="I226">
        <f>('Raw Data'!I223-Normalizing!I$2)/Normalizing!I$3</f>
        <v>0</v>
      </c>
      <c r="J226">
        <f>('Raw Data'!J223-Normalizing!J$2)/Normalizing!J$3</f>
        <v>0.19642857142857142</v>
      </c>
      <c r="K226">
        <f>('Raw Data'!K223-Normalizing!K$2)/Normalizing!K$3</f>
        <v>0</v>
      </c>
      <c r="L226">
        <f>('Raw Data'!L223-Normalizing!L$2)/Normalizing!L$3</f>
        <v>0.33333333333333331</v>
      </c>
      <c r="M226">
        <f>('Raw Data'!M223-Normalizing!M$2)/Normalizing!M$3</f>
        <v>0</v>
      </c>
      <c r="N226">
        <f>('Raw Data'!N223-Normalizing!N$2)/Normalizing!N$3</f>
        <v>0</v>
      </c>
      <c r="O226">
        <f>('Raw Data'!O223-Normalizing!O$2)/Normalizing!O$3</f>
        <v>0</v>
      </c>
      <c r="P226">
        <f>('Raw Data'!P223-Normalizing!P$2)/Normalizing!P$3</f>
        <v>0</v>
      </c>
      <c r="Q226">
        <f>('Raw Data'!Q223-Normalizing!Q$2)/Normalizing!Q$3</f>
        <v>0</v>
      </c>
      <c r="R226">
        <f>('Raw Data'!R223-Normalizing!R$2)/Normalizing!R$3</f>
        <v>1</v>
      </c>
      <c r="S226">
        <f>('Raw Data'!S223-Normalizing!S$2)/Normalizing!S$3</f>
        <v>0</v>
      </c>
      <c r="T226">
        <f>('Raw Data'!T223-Normalizing!T$2)/Normalizing!T$3</f>
        <v>0</v>
      </c>
      <c r="U226">
        <f>('Raw Data'!U223-Normalizing!U$2)/Normalizing!U$3</f>
        <v>1</v>
      </c>
      <c r="V226">
        <f>('Raw Data'!V223-Normalizing!V$2)/Normalizing!V$3</f>
        <v>0</v>
      </c>
      <c r="W226">
        <f>('Raw Data'!W223-Normalizing!W$2)/Normalizing!W$3</f>
        <v>0</v>
      </c>
      <c r="X226">
        <f>('Raw Data'!X223-Normalizing!X$2)/Normalizing!X$3</f>
        <v>1</v>
      </c>
      <c r="Y226">
        <f>('Raw Data'!Y223-Normalizing!Y$2)/Normalizing!Y$3</f>
        <v>0</v>
      </c>
    </row>
    <row r="227" spans="1:25" x14ac:dyDescent="0.3">
      <c r="A227">
        <f>('Raw Data'!A224-Normalizing!A$2)/Normalizing!A$3</f>
        <v>1</v>
      </c>
      <c r="B227">
        <f>('Raw Data'!B224-Normalizing!B$2)/Normalizing!B$3</f>
        <v>0.29411764705882354</v>
      </c>
      <c r="C227">
        <f>('Raw Data'!C224-Normalizing!C$2)/Normalizing!C$3</f>
        <v>0.75</v>
      </c>
      <c r="D227">
        <f>('Raw Data'!D224-Normalizing!D$2)/Normalizing!D$3</f>
        <v>0.15384615384615385</v>
      </c>
      <c r="E227">
        <f>('Raw Data'!E224-Normalizing!E$2)/Normalizing!E$3</f>
        <v>1</v>
      </c>
      <c r="F227">
        <f>('Raw Data'!F224-Normalizing!F$2)/Normalizing!F$3</f>
        <v>0.5</v>
      </c>
      <c r="G227">
        <f>('Raw Data'!G224-Normalizing!G$2)/Normalizing!G$3</f>
        <v>0.66666666666666663</v>
      </c>
      <c r="H227">
        <f>('Raw Data'!H224-Normalizing!H$2)/Normalizing!H$3</f>
        <v>1</v>
      </c>
      <c r="I227">
        <f>('Raw Data'!I224-Normalizing!I$2)/Normalizing!I$3</f>
        <v>0</v>
      </c>
      <c r="J227">
        <f>('Raw Data'!J224-Normalizing!J$2)/Normalizing!J$3</f>
        <v>0.23214285714285715</v>
      </c>
      <c r="K227">
        <f>('Raw Data'!K224-Normalizing!K$2)/Normalizing!K$3</f>
        <v>1</v>
      </c>
      <c r="L227">
        <f>('Raw Data'!L224-Normalizing!L$2)/Normalizing!L$3</f>
        <v>0.33333333333333331</v>
      </c>
      <c r="M227">
        <f>('Raw Data'!M224-Normalizing!M$2)/Normalizing!M$3</f>
        <v>1</v>
      </c>
      <c r="N227">
        <f>('Raw Data'!N224-Normalizing!N$2)/Normalizing!N$3</f>
        <v>1</v>
      </c>
      <c r="O227">
        <f>('Raw Data'!O224-Normalizing!O$2)/Normalizing!O$3</f>
        <v>0</v>
      </c>
      <c r="P227">
        <f>('Raw Data'!P224-Normalizing!P$2)/Normalizing!P$3</f>
        <v>0</v>
      </c>
      <c r="Q227">
        <f>('Raw Data'!Q224-Normalizing!Q$2)/Normalizing!Q$3</f>
        <v>0</v>
      </c>
      <c r="R227">
        <f>('Raw Data'!R224-Normalizing!R$2)/Normalizing!R$3</f>
        <v>1</v>
      </c>
      <c r="S227">
        <f>('Raw Data'!S224-Normalizing!S$2)/Normalizing!S$3</f>
        <v>0</v>
      </c>
      <c r="T227">
        <f>('Raw Data'!T224-Normalizing!T$2)/Normalizing!T$3</f>
        <v>0</v>
      </c>
      <c r="U227">
        <f>('Raw Data'!U224-Normalizing!U$2)/Normalizing!U$3</f>
        <v>1</v>
      </c>
      <c r="V227">
        <f>('Raw Data'!V224-Normalizing!V$2)/Normalizing!V$3</f>
        <v>0</v>
      </c>
      <c r="W227">
        <f>('Raw Data'!W224-Normalizing!W$2)/Normalizing!W$3</f>
        <v>0</v>
      </c>
      <c r="X227">
        <f>('Raw Data'!X224-Normalizing!X$2)/Normalizing!X$3</f>
        <v>1</v>
      </c>
      <c r="Y227">
        <f>('Raw Data'!Y224-Normalizing!Y$2)/Normalizing!Y$3</f>
        <v>0</v>
      </c>
    </row>
    <row r="228" spans="1:25" x14ac:dyDescent="0.3">
      <c r="A228">
        <f>('Raw Data'!A225-Normalizing!A$2)/Normalizing!A$3</f>
        <v>1</v>
      </c>
      <c r="B228">
        <f>('Raw Data'!B225-Normalizing!B$2)/Normalizing!B$3</f>
        <v>0.16176470588235295</v>
      </c>
      <c r="C228">
        <f>('Raw Data'!C225-Normalizing!C$2)/Normalizing!C$3</f>
        <v>0.5</v>
      </c>
      <c r="D228">
        <f>('Raw Data'!D225-Normalizing!D$2)/Normalizing!D$3</f>
        <v>0.24725274725274726</v>
      </c>
      <c r="E228">
        <f>('Raw Data'!E225-Normalizing!E$2)/Normalizing!E$3</f>
        <v>0</v>
      </c>
      <c r="F228">
        <f>('Raw Data'!F225-Normalizing!F$2)/Normalizing!F$3</f>
        <v>0.5</v>
      </c>
      <c r="G228">
        <f>('Raw Data'!G225-Normalizing!G$2)/Normalizing!G$3</f>
        <v>0.66666666666666663</v>
      </c>
      <c r="H228">
        <f>('Raw Data'!H225-Normalizing!H$2)/Normalizing!H$3</f>
        <v>0.33333333333333331</v>
      </c>
      <c r="I228">
        <f>('Raw Data'!I225-Normalizing!I$2)/Normalizing!I$3</f>
        <v>0.66666666666666663</v>
      </c>
      <c r="J228">
        <f>('Raw Data'!J225-Normalizing!J$2)/Normalizing!J$3</f>
        <v>0.19642857142857142</v>
      </c>
      <c r="K228">
        <f>('Raw Data'!K225-Normalizing!K$2)/Normalizing!K$3</f>
        <v>1</v>
      </c>
      <c r="L228">
        <f>('Raw Data'!L225-Normalizing!L$2)/Normalizing!L$3</f>
        <v>0</v>
      </c>
      <c r="M228">
        <f>('Raw Data'!M225-Normalizing!M$2)/Normalizing!M$3</f>
        <v>0</v>
      </c>
      <c r="N228">
        <f>('Raw Data'!N225-Normalizing!N$2)/Normalizing!N$3</f>
        <v>1</v>
      </c>
      <c r="O228">
        <f>('Raw Data'!O225-Normalizing!O$2)/Normalizing!O$3</f>
        <v>0</v>
      </c>
      <c r="P228">
        <f>('Raw Data'!P225-Normalizing!P$2)/Normalizing!P$3</f>
        <v>0</v>
      </c>
      <c r="Q228">
        <f>('Raw Data'!Q225-Normalizing!Q$2)/Normalizing!Q$3</f>
        <v>1</v>
      </c>
      <c r="R228">
        <f>('Raw Data'!R225-Normalizing!R$2)/Normalizing!R$3</f>
        <v>1</v>
      </c>
      <c r="S228">
        <f>('Raw Data'!S225-Normalizing!S$2)/Normalizing!S$3</f>
        <v>0</v>
      </c>
      <c r="T228">
        <f>('Raw Data'!T225-Normalizing!T$2)/Normalizing!T$3</f>
        <v>0</v>
      </c>
      <c r="U228">
        <f>('Raw Data'!U225-Normalizing!U$2)/Normalizing!U$3</f>
        <v>1</v>
      </c>
      <c r="V228">
        <f>('Raw Data'!V225-Normalizing!V$2)/Normalizing!V$3</f>
        <v>0</v>
      </c>
      <c r="W228">
        <f>('Raw Data'!W225-Normalizing!W$2)/Normalizing!W$3</f>
        <v>0</v>
      </c>
      <c r="X228">
        <f>('Raw Data'!X225-Normalizing!X$2)/Normalizing!X$3</f>
        <v>1</v>
      </c>
      <c r="Y228">
        <f>('Raw Data'!Y225-Normalizing!Y$2)/Normalizing!Y$3</f>
        <v>0</v>
      </c>
    </row>
    <row r="229" spans="1:25" x14ac:dyDescent="0.3">
      <c r="A229">
        <f>('Raw Data'!A226-Normalizing!A$2)/Normalizing!A$3</f>
        <v>1</v>
      </c>
      <c r="B229">
        <f>('Raw Data'!B226-Normalizing!B$2)/Normalizing!B$3</f>
        <v>0.47058823529411764</v>
      </c>
      <c r="C229">
        <f>('Raw Data'!C226-Normalizing!C$2)/Normalizing!C$3</f>
        <v>0</v>
      </c>
      <c r="D229">
        <f>('Raw Data'!D226-Normalizing!D$2)/Normalizing!D$3</f>
        <v>0.13186813186813187</v>
      </c>
      <c r="E229">
        <f>('Raw Data'!E226-Normalizing!E$2)/Normalizing!E$3</f>
        <v>0</v>
      </c>
      <c r="F229">
        <f>('Raw Data'!F226-Normalizing!F$2)/Normalizing!F$3</f>
        <v>0.5</v>
      </c>
      <c r="G229">
        <f>('Raw Data'!G226-Normalizing!G$2)/Normalizing!G$3</f>
        <v>0.66666666666666663</v>
      </c>
      <c r="H229">
        <f>('Raw Data'!H226-Normalizing!H$2)/Normalizing!H$3</f>
        <v>0.33333333333333331</v>
      </c>
      <c r="I229">
        <f>('Raw Data'!I226-Normalizing!I$2)/Normalizing!I$3</f>
        <v>0.66666666666666663</v>
      </c>
      <c r="J229">
        <f>('Raw Data'!J226-Normalizing!J$2)/Normalizing!J$3</f>
        <v>0.14285714285714285</v>
      </c>
      <c r="K229">
        <f>('Raw Data'!K226-Normalizing!K$2)/Normalizing!K$3</f>
        <v>1</v>
      </c>
      <c r="L229">
        <f>('Raw Data'!L226-Normalizing!L$2)/Normalizing!L$3</f>
        <v>0.33333333333333331</v>
      </c>
      <c r="M229">
        <f>('Raw Data'!M226-Normalizing!M$2)/Normalizing!M$3</f>
        <v>0</v>
      </c>
      <c r="N229">
        <f>('Raw Data'!N226-Normalizing!N$2)/Normalizing!N$3</f>
        <v>0</v>
      </c>
      <c r="O229">
        <f>('Raw Data'!O226-Normalizing!O$2)/Normalizing!O$3</f>
        <v>0</v>
      </c>
      <c r="P229">
        <f>('Raw Data'!P226-Normalizing!P$2)/Normalizing!P$3</f>
        <v>0</v>
      </c>
      <c r="Q229">
        <f>('Raw Data'!Q226-Normalizing!Q$2)/Normalizing!Q$3</f>
        <v>0</v>
      </c>
      <c r="R229">
        <f>('Raw Data'!R226-Normalizing!R$2)/Normalizing!R$3</f>
        <v>1</v>
      </c>
      <c r="S229">
        <f>('Raw Data'!S226-Normalizing!S$2)/Normalizing!S$3</f>
        <v>0</v>
      </c>
      <c r="T229">
        <f>('Raw Data'!T226-Normalizing!T$2)/Normalizing!T$3</f>
        <v>0</v>
      </c>
      <c r="U229">
        <f>('Raw Data'!U226-Normalizing!U$2)/Normalizing!U$3</f>
        <v>1</v>
      </c>
      <c r="V229">
        <f>('Raw Data'!V226-Normalizing!V$2)/Normalizing!V$3</f>
        <v>0</v>
      </c>
      <c r="W229">
        <f>('Raw Data'!W226-Normalizing!W$2)/Normalizing!W$3</f>
        <v>0</v>
      </c>
      <c r="X229">
        <f>('Raw Data'!X226-Normalizing!X$2)/Normalizing!X$3</f>
        <v>1</v>
      </c>
      <c r="Y229">
        <f>('Raw Data'!Y226-Normalizing!Y$2)/Normalizing!Y$3</f>
        <v>0</v>
      </c>
    </row>
    <row r="230" spans="1:25" x14ac:dyDescent="0.3">
      <c r="A230">
        <f>('Raw Data'!A227-Normalizing!A$2)/Normalizing!A$3</f>
        <v>0.33333333333333331</v>
      </c>
      <c r="B230">
        <f>('Raw Data'!B227-Normalizing!B$2)/Normalizing!B$3</f>
        <v>0.6470588235294118</v>
      </c>
      <c r="C230">
        <f>('Raw Data'!C227-Normalizing!C$2)/Normalizing!C$3</f>
        <v>0.5</v>
      </c>
      <c r="D230">
        <f>('Raw Data'!D227-Normalizing!D$2)/Normalizing!D$3</f>
        <v>0.59340659340659341</v>
      </c>
      <c r="E230">
        <f>('Raw Data'!E227-Normalizing!E$2)/Normalizing!E$3</f>
        <v>0.75</v>
      </c>
      <c r="F230">
        <f>('Raw Data'!F227-Normalizing!F$2)/Normalizing!F$3</f>
        <v>0.75</v>
      </c>
      <c r="G230">
        <f>('Raw Data'!G227-Normalizing!G$2)/Normalizing!G$3</f>
        <v>0.66666666666666663</v>
      </c>
      <c r="H230">
        <f>('Raw Data'!H227-Normalizing!H$2)/Normalizing!H$3</f>
        <v>0.33333333333333331</v>
      </c>
      <c r="I230">
        <f>('Raw Data'!I227-Normalizing!I$2)/Normalizing!I$3</f>
        <v>1</v>
      </c>
      <c r="J230">
        <f>('Raw Data'!J227-Normalizing!J$2)/Normalizing!J$3</f>
        <v>0.14285714285714285</v>
      </c>
      <c r="K230">
        <f>('Raw Data'!K227-Normalizing!K$2)/Normalizing!K$3</f>
        <v>0</v>
      </c>
      <c r="L230">
        <f>('Raw Data'!L227-Normalizing!L$2)/Normalizing!L$3</f>
        <v>0.33333333333333331</v>
      </c>
      <c r="M230">
        <f>('Raw Data'!M227-Normalizing!M$2)/Normalizing!M$3</f>
        <v>0</v>
      </c>
      <c r="N230">
        <f>('Raw Data'!N227-Normalizing!N$2)/Normalizing!N$3</f>
        <v>1</v>
      </c>
      <c r="O230">
        <f>('Raw Data'!O227-Normalizing!O$2)/Normalizing!O$3</f>
        <v>0</v>
      </c>
      <c r="P230">
        <f>('Raw Data'!P227-Normalizing!P$2)/Normalizing!P$3</f>
        <v>0</v>
      </c>
      <c r="Q230">
        <f>('Raw Data'!Q227-Normalizing!Q$2)/Normalizing!Q$3</f>
        <v>0</v>
      </c>
      <c r="R230">
        <f>('Raw Data'!R227-Normalizing!R$2)/Normalizing!R$3</f>
        <v>0</v>
      </c>
      <c r="S230">
        <f>('Raw Data'!S227-Normalizing!S$2)/Normalizing!S$3</f>
        <v>1</v>
      </c>
      <c r="T230">
        <f>('Raw Data'!T227-Normalizing!T$2)/Normalizing!T$3</f>
        <v>0</v>
      </c>
      <c r="U230">
        <f>('Raw Data'!U227-Normalizing!U$2)/Normalizing!U$3</f>
        <v>1</v>
      </c>
      <c r="V230">
        <f>('Raw Data'!V227-Normalizing!V$2)/Normalizing!V$3</f>
        <v>0</v>
      </c>
      <c r="W230">
        <f>('Raw Data'!W227-Normalizing!W$2)/Normalizing!W$3</f>
        <v>0</v>
      </c>
      <c r="X230">
        <f>('Raw Data'!X227-Normalizing!X$2)/Normalizing!X$3</f>
        <v>1</v>
      </c>
      <c r="Y230">
        <f>('Raw Data'!Y227-Normalizing!Y$2)/Normalizing!Y$3</f>
        <v>1</v>
      </c>
    </row>
    <row r="231" spans="1:25" x14ac:dyDescent="0.3">
      <c r="A231">
        <f>('Raw Data'!A228-Normalizing!A$2)/Normalizing!A$3</f>
        <v>0</v>
      </c>
      <c r="B231">
        <f>('Raw Data'!B228-Normalizing!B$2)/Normalizing!B$3</f>
        <v>0.11764705882352941</v>
      </c>
      <c r="C231">
        <f>('Raw Data'!C228-Normalizing!C$2)/Normalizing!C$3</f>
        <v>0.5</v>
      </c>
      <c r="D231">
        <f>('Raw Data'!D228-Normalizing!D$2)/Normalizing!D$3</f>
        <v>0.42307692307692307</v>
      </c>
      <c r="E231">
        <f>('Raw Data'!E228-Normalizing!E$2)/Normalizing!E$3</f>
        <v>0</v>
      </c>
      <c r="F231">
        <f>('Raw Data'!F228-Normalizing!F$2)/Normalizing!F$3</f>
        <v>1</v>
      </c>
      <c r="G231">
        <f>('Raw Data'!G228-Normalizing!G$2)/Normalizing!G$3</f>
        <v>0.66666666666666663</v>
      </c>
      <c r="H231">
        <f>('Raw Data'!H228-Normalizing!H$2)/Normalizing!H$3</f>
        <v>1</v>
      </c>
      <c r="I231">
        <f>('Raw Data'!I228-Normalizing!I$2)/Normalizing!I$3</f>
        <v>1</v>
      </c>
      <c r="J231">
        <f>('Raw Data'!J228-Normalizing!J$2)/Normalizing!J$3</f>
        <v>0.6071428571428571</v>
      </c>
      <c r="K231">
        <f>('Raw Data'!K228-Normalizing!K$2)/Normalizing!K$3</f>
        <v>1</v>
      </c>
      <c r="L231">
        <f>('Raw Data'!L228-Normalizing!L$2)/Normalizing!L$3</f>
        <v>0</v>
      </c>
      <c r="M231">
        <f>('Raw Data'!M228-Normalizing!M$2)/Normalizing!M$3</f>
        <v>0</v>
      </c>
      <c r="N231">
        <f>('Raw Data'!N228-Normalizing!N$2)/Normalizing!N$3</f>
        <v>1</v>
      </c>
      <c r="O231">
        <f>('Raw Data'!O228-Normalizing!O$2)/Normalizing!O$3</f>
        <v>0</v>
      </c>
      <c r="P231">
        <f>('Raw Data'!P228-Normalizing!P$2)/Normalizing!P$3</f>
        <v>0</v>
      </c>
      <c r="Q231">
        <f>('Raw Data'!Q228-Normalizing!Q$2)/Normalizing!Q$3</f>
        <v>0</v>
      </c>
      <c r="R231">
        <f>('Raw Data'!R228-Normalizing!R$2)/Normalizing!R$3</f>
        <v>1</v>
      </c>
      <c r="S231">
        <f>('Raw Data'!S228-Normalizing!S$2)/Normalizing!S$3</f>
        <v>0</v>
      </c>
      <c r="T231">
        <f>('Raw Data'!T228-Normalizing!T$2)/Normalizing!T$3</f>
        <v>0</v>
      </c>
      <c r="U231">
        <f>('Raw Data'!U228-Normalizing!U$2)/Normalizing!U$3</f>
        <v>0</v>
      </c>
      <c r="V231">
        <f>('Raw Data'!V228-Normalizing!V$2)/Normalizing!V$3</f>
        <v>0</v>
      </c>
      <c r="W231">
        <f>('Raw Data'!W228-Normalizing!W$2)/Normalizing!W$3</f>
        <v>0</v>
      </c>
      <c r="X231">
        <f>('Raw Data'!X228-Normalizing!X$2)/Normalizing!X$3</f>
        <v>0</v>
      </c>
      <c r="Y231">
        <f>('Raw Data'!Y228-Normalizing!Y$2)/Normalizing!Y$3</f>
        <v>1</v>
      </c>
    </row>
    <row r="232" spans="1:25" x14ac:dyDescent="0.3">
      <c r="A232">
        <f>('Raw Data'!A229-Normalizing!A$2)/Normalizing!A$3</f>
        <v>1</v>
      </c>
      <c r="B232">
        <f>('Raw Data'!B229-Normalizing!B$2)/Normalizing!B$3</f>
        <v>7.3529411764705885E-2</v>
      </c>
      <c r="C232">
        <f>('Raw Data'!C229-Normalizing!C$2)/Normalizing!C$3</f>
        <v>0.5</v>
      </c>
      <c r="D232">
        <f>('Raw Data'!D229-Normalizing!D$2)/Normalizing!D$3</f>
        <v>7.1428571428571425E-2</v>
      </c>
      <c r="E232">
        <f>('Raw Data'!E229-Normalizing!E$2)/Normalizing!E$3</f>
        <v>0</v>
      </c>
      <c r="F232">
        <f>('Raw Data'!F229-Normalizing!F$2)/Normalizing!F$3</f>
        <v>0.75</v>
      </c>
      <c r="G232">
        <f>('Raw Data'!G229-Normalizing!G$2)/Normalizing!G$3</f>
        <v>0.66666666666666663</v>
      </c>
      <c r="H232">
        <f>('Raw Data'!H229-Normalizing!H$2)/Normalizing!H$3</f>
        <v>0.33333333333333331</v>
      </c>
      <c r="I232">
        <f>('Raw Data'!I229-Normalizing!I$2)/Normalizing!I$3</f>
        <v>0.66666666666666663</v>
      </c>
      <c r="J232">
        <f>('Raw Data'!J229-Normalizing!J$2)/Normalizing!J$3</f>
        <v>5.3571428571428568E-2</v>
      </c>
      <c r="K232">
        <f>('Raw Data'!K229-Normalizing!K$2)/Normalizing!K$3</f>
        <v>1</v>
      </c>
      <c r="L232">
        <f>('Raw Data'!L229-Normalizing!L$2)/Normalizing!L$3</f>
        <v>0</v>
      </c>
      <c r="M232">
        <f>('Raw Data'!M229-Normalizing!M$2)/Normalizing!M$3</f>
        <v>0</v>
      </c>
      <c r="N232">
        <f>('Raw Data'!N229-Normalizing!N$2)/Normalizing!N$3</f>
        <v>0</v>
      </c>
      <c r="O232">
        <f>('Raw Data'!O229-Normalizing!O$2)/Normalizing!O$3</f>
        <v>0</v>
      </c>
      <c r="P232">
        <f>('Raw Data'!P229-Normalizing!P$2)/Normalizing!P$3</f>
        <v>0</v>
      </c>
      <c r="Q232">
        <f>('Raw Data'!Q229-Normalizing!Q$2)/Normalizing!Q$3</f>
        <v>0</v>
      </c>
      <c r="R232">
        <f>('Raw Data'!R229-Normalizing!R$2)/Normalizing!R$3</f>
        <v>1</v>
      </c>
      <c r="S232">
        <f>('Raw Data'!S229-Normalizing!S$2)/Normalizing!S$3</f>
        <v>0</v>
      </c>
      <c r="T232">
        <f>('Raw Data'!T229-Normalizing!T$2)/Normalizing!T$3</f>
        <v>0</v>
      </c>
      <c r="U232">
        <f>('Raw Data'!U229-Normalizing!U$2)/Normalizing!U$3</f>
        <v>1</v>
      </c>
      <c r="V232">
        <f>('Raw Data'!V229-Normalizing!V$2)/Normalizing!V$3</f>
        <v>0</v>
      </c>
      <c r="W232">
        <f>('Raw Data'!W229-Normalizing!W$2)/Normalizing!W$3</f>
        <v>0</v>
      </c>
      <c r="X232">
        <f>('Raw Data'!X229-Normalizing!X$2)/Normalizing!X$3</f>
        <v>1</v>
      </c>
      <c r="Y232">
        <f>('Raw Data'!Y229-Normalizing!Y$2)/Normalizing!Y$3</f>
        <v>1</v>
      </c>
    </row>
    <row r="233" spans="1:25" x14ac:dyDescent="0.3">
      <c r="A233">
        <f>('Raw Data'!A230-Normalizing!A$2)/Normalizing!A$3</f>
        <v>0</v>
      </c>
      <c r="B233">
        <f>('Raw Data'!B230-Normalizing!B$2)/Normalizing!B$3</f>
        <v>0.29411764705882354</v>
      </c>
      <c r="C233">
        <f>('Raw Data'!C230-Normalizing!C$2)/Normalizing!C$3</f>
        <v>0.5</v>
      </c>
      <c r="D233">
        <f>('Raw Data'!D230-Normalizing!D$2)/Normalizing!D$3</f>
        <v>0.15934065934065933</v>
      </c>
      <c r="E233">
        <f>('Raw Data'!E230-Normalizing!E$2)/Normalizing!E$3</f>
        <v>0</v>
      </c>
      <c r="F233">
        <f>('Raw Data'!F230-Normalizing!F$2)/Normalizing!F$3</f>
        <v>0.25</v>
      </c>
      <c r="G233">
        <f>('Raw Data'!G230-Normalizing!G$2)/Normalizing!G$3</f>
        <v>0.66666666666666663</v>
      </c>
      <c r="H233">
        <f>('Raw Data'!H230-Normalizing!H$2)/Normalizing!H$3</f>
        <v>0</v>
      </c>
      <c r="I233">
        <f>('Raw Data'!I230-Normalizing!I$2)/Normalizing!I$3</f>
        <v>1</v>
      </c>
      <c r="J233">
        <f>('Raw Data'!J230-Normalizing!J$2)/Normalizing!J$3</f>
        <v>5.3571428571428568E-2</v>
      </c>
      <c r="K233">
        <f>('Raw Data'!K230-Normalizing!K$2)/Normalizing!K$3</f>
        <v>0</v>
      </c>
      <c r="L233">
        <f>('Raw Data'!L230-Normalizing!L$2)/Normalizing!L$3</f>
        <v>0</v>
      </c>
      <c r="M233">
        <f>('Raw Data'!M230-Normalizing!M$2)/Normalizing!M$3</f>
        <v>0</v>
      </c>
      <c r="N233">
        <f>('Raw Data'!N230-Normalizing!N$2)/Normalizing!N$3</f>
        <v>0</v>
      </c>
      <c r="O233">
        <f>('Raw Data'!O230-Normalizing!O$2)/Normalizing!O$3</f>
        <v>0</v>
      </c>
      <c r="P233">
        <f>('Raw Data'!P230-Normalizing!P$2)/Normalizing!P$3</f>
        <v>0</v>
      </c>
      <c r="Q233">
        <f>('Raw Data'!Q230-Normalizing!Q$2)/Normalizing!Q$3</f>
        <v>0</v>
      </c>
      <c r="R233">
        <f>('Raw Data'!R230-Normalizing!R$2)/Normalizing!R$3</f>
        <v>1</v>
      </c>
      <c r="S233">
        <f>('Raw Data'!S230-Normalizing!S$2)/Normalizing!S$3</f>
        <v>0</v>
      </c>
      <c r="T233">
        <f>('Raw Data'!T230-Normalizing!T$2)/Normalizing!T$3</f>
        <v>0</v>
      </c>
      <c r="U233">
        <f>('Raw Data'!U230-Normalizing!U$2)/Normalizing!U$3</f>
        <v>0</v>
      </c>
      <c r="V233">
        <f>('Raw Data'!V230-Normalizing!V$2)/Normalizing!V$3</f>
        <v>0</v>
      </c>
      <c r="W233">
        <f>('Raw Data'!W230-Normalizing!W$2)/Normalizing!W$3</f>
        <v>0</v>
      </c>
      <c r="X233">
        <f>('Raw Data'!X230-Normalizing!X$2)/Normalizing!X$3</f>
        <v>1</v>
      </c>
      <c r="Y233">
        <f>('Raw Data'!Y230-Normalizing!Y$2)/Normalizing!Y$3</f>
        <v>0</v>
      </c>
    </row>
    <row r="234" spans="1:25" x14ac:dyDescent="0.3">
      <c r="A234">
        <f>('Raw Data'!A231-Normalizing!A$2)/Normalizing!A$3</f>
        <v>0.66666666666666663</v>
      </c>
      <c r="B234">
        <f>('Raw Data'!B231-Normalizing!B$2)/Normalizing!B$3</f>
        <v>0.47058823529411764</v>
      </c>
      <c r="C234">
        <f>('Raw Data'!C231-Normalizing!C$2)/Normalizing!C$3</f>
        <v>0.5</v>
      </c>
      <c r="D234">
        <f>('Raw Data'!D231-Normalizing!D$2)/Normalizing!D$3</f>
        <v>0.21978021978021978</v>
      </c>
      <c r="E234">
        <f>('Raw Data'!E231-Normalizing!E$2)/Normalizing!E$3</f>
        <v>0</v>
      </c>
      <c r="F234">
        <f>('Raw Data'!F231-Normalizing!F$2)/Normalizing!F$3</f>
        <v>0.5</v>
      </c>
      <c r="G234">
        <f>('Raw Data'!G231-Normalizing!G$2)/Normalizing!G$3</f>
        <v>0.66666666666666663</v>
      </c>
      <c r="H234">
        <f>('Raw Data'!H231-Normalizing!H$2)/Normalizing!H$3</f>
        <v>0.33333333333333331</v>
      </c>
      <c r="I234">
        <f>('Raw Data'!I231-Normalizing!I$2)/Normalizing!I$3</f>
        <v>0.66666666666666663</v>
      </c>
      <c r="J234">
        <f>('Raw Data'!J231-Normalizing!J$2)/Normalizing!J$3</f>
        <v>0.125</v>
      </c>
      <c r="K234">
        <f>('Raw Data'!K231-Normalizing!K$2)/Normalizing!K$3</f>
        <v>1</v>
      </c>
      <c r="L234">
        <f>('Raw Data'!L231-Normalizing!L$2)/Normalizing!L$3</f>
        <v>0</v>
      </c>
      <c r="M234">
        <f>('Raw Data'!M231-Normalizing!M$2)/Normalizing!M$3</f>
        <v>0</v>
      </c>
      <c r="N234">
        <f>('Raw Data'!N231-Normalizing!N$2)/Normalizing!N$3</f>
        <v>0</v>
      </c>
      <c r="O234">
        <f>('Raw Data'!O231-Normalizing!O$2)/Normalizing!O$3</f>
        <v>0</v>
      </c>
      <c r="P234">
        <f>('Raw Data'!P231-Normalizing!P$2)/Normalizing!P$3</f>
        <v>0</v>
      </c>
      <c r="Q234">
        <f>('Raw Data'!Q231-Normalizing!Q$2)/Normalizing!Q$3</f>
        <v>0</v>
      </c>
      <c r="R234">
        <f>('Raw Data'!R231-Normalizing!R$2)/Normalizing!R$3</f>
        <v>1</v>
      </c>
      <c r="S234">
        <f>('Raw Data'!S231-Normalizing!S$2)/Normalizing!S$3</f>
        <v>0</v>
      </c>
      <c r="T234">
        <f>('Raw Data'!T231-Normalizing!T$2)/Normalizing!T$3</f>
        <v>0</v>
      </c>
      <c r="U234">
        <f>('Raw Data'!U231-Normalizing!U$2)/Normalizing!U$3</f>
        <v>1</v>
      </c>
      <c r="V234">
        <f>('Raw Data'!V231-Normalizing!V$2)/Normalizing!V$3</f>
        <v>0</v>
      </c>
      <c r="W234">
        <f>('Raw Data'!W231-Normalizing!W$2)/Normalizing!W$3</f>
        <v>0</v>
      </c>
      <c r="X234">
        <f>('Raw Data'!X231-Normalizing!X$2)/Normalizing!X$3</f>
        <v>1</v>
      </c>
      <c r="Y234">
        <f>('Raw Data'!Y231-Normalizing!Y$2)/Normalizing!Y$3</f>
        <v>1</v>
      </c>
    </row>
    <row r="235" spans="1:25" x14ac:dyDescent="0.3">
      <c r="A235">
        <f>('Raw Data'!A232-Normalizing!A$2)/Normalizing!A$3</f>
        <v>1</v>
      </c>
      <c r="B235">
        <f>('Raw Data'!B232-Normalizing!B$2)/Normalizing!B$3</f>
        <v>7.3529411764705885E-2</v>
      </c>
      <c r="C235">
        <f>('Raw Data'!C232-Normalizing!C$2)/Normalizing!C$3</f>
        <v>0.5</v>
      </c>
      <c r="D235">
        <f>('Raw Data'!D232-Normalizing!D$2)/Normalizing!D$3</f>
        <v>0.12637362637362637</v>
      </c>
      <c r="E235">
        <f>('Raw Data'!E232-Normalizing!E$2)/Normalizing!E$3</f>
        <v>0.5</v>
      </c>
      <c r="F235">
        <f>('Raw Data'!F232-Normalizing!F$2)/Normalizing!F$3</f>
        <v>1</v>
      </c>
      <c r="G235">
        <f>('Raw Data'!G232-Normalizing!G$2)/Normalizing!G$3</f>
        <v>0.66666666666666663</v>
      </c>
      <c r="H235">
        <f>('Raw Data'!H232-Normalizing!H$2)/Normalizing!H$3</f>
        <v>1</v>
      </c>
      <c r="I235">
        <f>('Raw Data'!I232-Normalizing!I$2)/Normalizing!I$3</f>
        <v>1</v>
      </c>
      <c r="J235">
        <f>('Raw Data'!J232-Normalizing!J$2)/Normalizing!J$3</f>
        <v>0.5714285714285714</v>
      </c>
      <c r="K235">
        <f>('Raw Data'!K232-Normalizing!K$2)/Normalizing!K$3</f>
        <v>1</v>
      </c>
      <c r="L235">
        <f>('Raw Data'!L232-Normalizing!L$2)/Normalizing!L$3</f>
        <v>0</v>
      </c>
      <c r="M235">
        <f>('Raw Data'!M232-Normalizing!M$2)/Normalizing!M$3</f>
        <v>0</v>
      </c>
      <c r="N235">
        <f>('Raw Data'!N232-Normalizing!N$2)/Normalizing!N$3</f>
        <v>0</v>
      </c>
      <c r="O235">
        <f>('Raw Data'!O232-Normalizing!O$2)/Normalizing!O$3</f>
        <v>0</v>
      </c>
      <c r="P235">
        <f>('Raw Data'!P232-Normalizing!P$2)/Normalizing!P$3</f>
        <v>1</v>
      </c>
      <c r="Q235">
        <f>('Raw Data'!Q232-Normalizing!Q$2)/Normalizing!Q$3</f>
        <v>0</v>
      </c>
      <c r="R235">
        <f>('Raw Data'!R232-Normalizing!R$2)/Normalizing!R$3</f>
        <v>1</v>
      </c>
      <c r="S235">
        <f>('Raw Data'!S232-Normalizing!S$2)/Normalizing!S$3</f>
        <v>0</v>
      </c>
      <c r="T235">
        <f>('Raw Data'!T232-Normalizing!T$2)/Normalizing!T$3</f>
        <v>0</v>
      </c>
      <c r="U235">
        <f>('Raw Data'!U232-Normalizing!U$2)/Normalizing!U$3</f>
        <v>0</v>
      </c>
      <c r="V235">
        <f>('Raw Data'!V232-Normalizing!V$2)/Normalizing!V$3</f>
        <v>0</v>
      </c>
      <c r="W235">
        <f>('Raw Data'!W232-Normalizing!W$2)/Normalizing!W$3</f>
        <v>1</v>
      </c>
      <c r="X235">
        <f>('Raw Data'!X232-Normalizing!X$2)/Normalizing!X$3</f>
        <v>0</v>
      </c>
      <c r="Y235">
        <f>('Raw Data'!Y232-Normalizing!Y$2)/Normalizing!Y$3</f>
        <v>0</v>
      </c>
    </row>
    <row r="236" spans="1:25" x14ac:dyDescent="0.3">
      <c r="A236">
        <f>('Raw Data'!A233-Normalizing!A$2)/Normalizing!A$3</f>
        <v>1</v>
      </c>
      <c r="B236">
        <f>('Raw Data'!B233-Normalizing!B$2)/Normalizing!B$3</f>
        <v>0.11764705882352941</v>
      </c>
      <c r="C236">
        <f>('Raw Data'!C233-Normalizing!C$2)/Normalizing!C$3</f>
        <v>0.5</v>
      </c>
      <c r="D236">
        <f>('Raw Data'!D233-Normalizing!D$2)/Normalizing!D$3</f>
        <v>0.1043956043956044</v>
      </c>
      <c r="E236">
        <f>('Raw Data'!E233-Normalizing!E$2)/Normalizing!E$3</f>
        <v>0.25</v>
      </c>
      <c r="F236">
        <f>('Raw Data'!F233-Normalizing!F$2)/Normalizing!F$3</f>
        <v>0.75</v>
      </c>
      <c r="G236">
        <f>('Raw Data'!G233-Normalizing!G$2)/Normalizing!G$3</f>
        <v>0.66666666666666663</v>
      </c>
      <c r="H236">
        <f>('Raw Data'!H233-Normalizing!H$2)/Normalizing!H$3</f>
        <v>0</v>
      </c>
      <c r="I236">
        <f>('Raw Data'!I233-Normalizing!I$2)/Normalizing!I$3</f>
        <v>1</v>
      </c>
      <c r="J236">
        <f>('Raw Data'!J233-Normalizing!J$2)/Normalizing!J$3</f>
        <v>0.2857142857142857</v>
      </c>
      <c r="K236">
        <f>('Raw Data'!K233-Normalizing!K$2)/Normalizing!K$3</f>
        <v>1</v>
      </c>
      <c r="L236">
        <f>('Raw Data'!L233-Normalizing!L$2)/Normalizing!L$3</f>
        <v>0</v>
      </c>
      <c r="M236">
        <f>('Raw Data'!M233-Normalizing!M$2)/Normalizing!M$3</f>
        <v>0</v>
      </c>
      <c r="N236">
        <f>('Raw Data'!N233-Normalizing!N$2)/Normalizing!N$3</f>
        <v>0</v>
      </c>
      <c r="O236">
        <f>('Raw Data'!O233-Normalizing!O$2)/Normalizing!O$3</f>
        <v>0</v>
      </c>
      <c r="P236">
        <f>('Raw Data'!P233-Normalizing!P$2)/Normalizing!P$3</f>
        <v>0</v>
      </c>
      <c r="Q236">
        <f>('Raw Data'!Q233-Normalizing!Q$2)/Normalizing!Q$3</f>
        <v>0</v>
      </c>
      <c r="R236">
        <f>('Raw Data'!R233-Normalizing!R$2)/Normalizing!R$3</f>
        <v>1</v>
      </c>
      <c r="S236">
        <f>('Raw Data'!S233-Normalizing!S$2)/Normalizing!S$3</f>
        <v>0</v>
      </c>
      <c r="T236">
        <f>('Raw Data'!T233-Normalizing!T$2)/Normalizing!T$3</f>
        <v>0</v>
      </c>
      <c r="U236">
        <f>('Raw Data'!U233-Normalizing!U$2)/Normalizing!U$3</f>
        <v>1</v>
      </c>
      <c r="V236">
        <f>('Raw Data'!V233-Normalizing!V$2)/Normalizing!V$3</f>
        <v>0</v>
      </c>
      <c r="W236">
        <f>('Raw Data'!W233-Normalizing!W$2)/Normalizing!W$3</f>
        <v>0</v>
      </c>
      <c r="X236">
        <f>('Raw Data'!X233-Normalizing!X$2)/Normalizing!X$3</f>
        <v>1</v>
      </c>
      <c r="Y236">
        <f>('Raw Data'!Y233-Normalizing!Y$2)/Normalizing!Y$3</f>
        <v>0</v>
      </c>
    </row>
    <row r="237" spans="1:25" x14ac:dyDescent="0.3">
      <c r="A237">
        <f>('Raw Data'!A234-Normalizing!A$2)/Normalizing!A$3</f>
        <v>0.33333333333333331</v>
      </c>
      <c r="B237">
        <f>('Raw Data'!B234-Normalizing!B$2)/Normalizing!B$3</f>
        <v>0.20588235294117646</v>
      </c>
      <c r="C237">
        <f>('Raw Data'!C234-Normalizing!C$2)/Normalizing!C$3</f>
        <v>0.5</v>
      </c>
      <c r="D237">
        <f>('Raw Data'!D234-Normalizing!D$2)/Normalizing!D$3</f>
        <v>3.8461538461538464E-2</v>
      </c>
      <c r="E237">
        <f>('Raw Data'!E234-Normalizing!E$2)/Normalizing!E$3</f>
        <v>0</v>
      </c>
      <c r="F237">
        <f>('Raw Data'!F234-Normalizing!F$2)/Normalizing!F$3</f>
        <v>0.5</v>
      </c>
      <c r="G237">
        <f>('Raw Data'!G234-Normalizing!G$2)/Normalizing!G$3</f>
        <v>1</v>
      </c>
      <c r="H237">
        <f>('Raw Data'!H234-Normalizing!H$2)/Normalizing!H$3</f>
        <v>0.33333333333333331</v>
      </c>
      <c r="I237">
        <f>('Raw Data'!I234-Normalizing!I$2)/Normalizing!I$3</f>
        <v>0</v>
      </c>
      <c r="J237">
        <f>('Raw Data'!J234-Normalizing!J$2)/Normalizing!J$3</f>
        <v>0.10714285714285714</v>
      </c>
      <c r="K237">
        <f>('Raw Data'!K234-Normalizing!K$2)/Normalizing!K$3</f>
        <v>1</v>
      </c>
      <c r="L237">
        <f>('Raw Data'!L234-Normalizing!L$2)/Normalizing!L$3</f>
        <v>0</v>
      </c>
      <c r="M237">
        <f>('Raw Data'!M234-Normalizing!M$2)/Normalizing!M$3</f>
        <v>0</v>
      </c>
      <c r="N237">
        <f>('Raw Data'!N234-Normalizing!N$2)/Normalizing!N$3</f>
        <v>0</v>
      </c>
      <c r="O237">
        <f>('Raw Data'!O234-Normalizing!O$2)/Normalizing!O$3</f>
        <v>0</v>
      </c>
      <c r="P237">
        <f>('Raw Data'!P234-Normalizing!P$2)/Normalizing!P$3</f>
        <v>0</v>
      </c>
      <c r="Q237">
        <f>('Raw Data'!Q234-Normalizing!Q$2)/Normalizing!Q$3</f>
        <v>0</v>
      </c>
      <c r="R237">
        <f>('Raw Data'!R234-Normalizing!R$2)/Normalizing!R$3</f>
        <v>0</v>
      </c>
      <c r="S237">
        <f>('Raw Data'!S234-Normalizing!S$2)/Normalizing!S$3</f>
        <v>0</v>
      </c>
      <c r="T237">
        <f>('Raw Data'!T234-Normalizing!T$2)/Normalizing!T$3</f>
        <v>0</v>
      </c>
      <c r="U237">
        <f>('Raw Data'!U234-Normalizing!U$2)/Normalizing!U$3</f>
        <v>1</v>
      </c>
      <c r="V237">
        <f>('Raw Data'!V234-Normalizing!V$2)/Normalizing!V$3</f>
        <v>0</v>
      </c>
      <c r="W237">
        <f>('Raw Data'!W234-Normalizing!W$2)/Normalizing!W$3</f>
        <v>1</v>
      </c>
      <c r="X237">
        <f>('Raw Data'!X234-Normalizing!X$2)/Normalizing!X$3</f>
        <v>0</v>
      </c>
      <c r="Y237">
        <f>('Raw Data'!Y234-Normalizing!Y$2)/Normalizing!Y$3</f>
        <v>0</v>
      </c>
    </row>
    <row r="238" spans="1:25" x14ac:dyDescent="0.3">
      <c r="A238">
        <f>('Raw Data'!A235-Normalizing!A$2)/Normalizing!A$3</f>
        <v>1</v>
      </c>
      <c r="B238">
        <f>('Raw Data'!B235-Normalizing!B$2)/Normalizing!B$3</f>
        <v>0</v>
      </c>
      <c r="C238">
        <f>('Raw Data'!C235-Normalizing!C$2)/Normalizing!C$3</f>
        <v>1</v>
      </c>
      <c r="D238">
        <f>('Raw Data'!D235-Normalizing!D$2)/Normalizing!D$3</f>
        <v>7.1428571428571425E-2</v>
      </c>
      <c r="E238">
        <f>('Raw Data'!E235-Normalizing!E$2)/Normalizing!E$3</f>
        <v>0</v>
      </c>
      <c r="F238">
        <f>('Raw Data'!F235-Normalizing!F$2)/Normalizing!F$3</f>
        <v>0.75</v>
      </c>
      <c r="G238">
        <f>('Raw Data'!G235-Normalizing!G$2)/Normalizing!G$3</f>
        <v>0.66666666666666663</v>
      </c>
      <c r="H238">
        <f>('Raw Data'!H235-Normalizing!H$2)/Normalizing!H$3</f>
        <v>0</v>
      </c>
      <c r="I238">
        <f>('Raw Data'!I235-Normalizing!I$2)/Normalizing!I$3</f>
        <v>0</v>
      </c>
      <c r="J238">
        <f>('Raw Data'!J235-Normalizing!J$2)/Normalizing!J$3</f>
        <v>0.4107142857142857</v>
      </c>
      <c r="K238">
        <f>('Raw Data'!K235-Normalizing!K$2)/Normalizing!K$3</f>
        <v>1</v>
      </c>
      <c r="L238">
        <f>('Raw Data'!L235-Normalizing!L$2)/Normalizing!L$3</f>
        <v>0.66666666666666663</v>
      </c>
      <c r="M238">
        <f>('Raw Data'!M235-Normalizing!M$2)/Normalizing!M$3</f>
        <v>1</v>
      </c>
      <c r="N238">
        <f>('Raw Data'!N235-Normalizing!N$2)/Normalizing!N$3</f>
        <v>0</v>
      </c>
      <c r="O238">
        <f>('Raw Data'!O235-Normalizing!O$2)/Normalizing!O$3</f>
        <v>0</v>
      </c>
      <c r="P238">
        <f>('Raw Data'!P235-Normalizing!P$2)/Normalizing!P$3</f>
        <v>0</v>
      </c>
      <c r="Q238">
        <f>('Raw Data'!Q235-Normalizing!Q$2)/Normalizing!Q$3</f>
        <v>0</v>
      </c>
      <c r="R238">
        <f>('Raw Data'!R235-Normalizing!R$2)/Normalizing!R$3</f>
        <v>1</v>
      </c>
      <c r="S238">
        <f>('Raw Data'!S235-Normalizing!S$2)/Normalizing!S$3</f>
        <v>0</v>
      </c>
      <c r="T238">
        <f>('Raw Data'!T235-Normalizing!T$2)/Normalizing!T$3</f>
        <v>0</v>
      </c>
      <c r="U238">
        <f>('Raw Data'!U235-Normalizing!U$2)/Normalizing!U$3</f>
        <v>1</v>
      </c>
      <c r="V238">
        <f>('Raw Data'!V235-Normalizing!V$2)/Normalizing!V$3</f>
        <v>0</v>
      </c>
      <c r="W238">
        <f>('Raw Data'!W235-Normalizing!W$2)/Normalizing!W$3</f>
        <v>1</v>
      </c>
      <c r="X238">
        <f>('Raw Data'!X235-Normalizing!X$2)/Normalizing!X$3</f>
        <v>0</v>
      </c>
      <c r="Y238">
        <f>('Raw Data'!Y235-Normalizing!Y$2)/Normalizing!Y$3</f>
        <v>0</v>
      </c>
    </row>
    <row r="239" spans="1:25" x14ac:dyDescent="0.3">
      <c r="A239">
        <f>('Raw Data'!A236-Normalizing!A$2)/Normalizing!A$3</f>
        <v>0</v>
      </c>
      <c r="B239">
        <f>('Raw Data'!B236-Normalizing!B$2)/Normalizing!B$3</f>
        <v>0.29411764705882354</v>
      </c>
      <c r="C239">
        <f>('Raw Data'!C236-Normalizing!C$2)/Normalizing!C$3</f>
        <v>0.5</v>
      </c>
      <c r="D239">
        <f>('Raw Data'!D236-Normalizing!D$2)/Normalizing!D$3</f>
        <v>8.7912087912087919E-2</v>
      </c>
      <c r="E239">
        <f>('Raw Data'!E236-Normalizing!E$2)/Normalizing!E$3</f>
        <v>0</v>
      </c>
      <c r="F239">
        <f>('Raw Data'!F236-Normalizing!F$2)/Normalizing!F$3</f>
        <v>0</v>
      </c>
      <c r="G239">
        <f>('Raw Data'!G236-Normalizing!G$2)/Normalizing!G$3</f>
        <v>0.66666666666666663</v>
      </c>
      <c r="H239">
        <f>('Raw Data'!H236-Normalizing!H$2)/Normalizing!H$3</f>
        <v>0.33333333333333331</v>
      </c>
      <c r="I239">
        <f>('Raw Data'!I236-Normalizing!I$2)/Normalizing!I$3</f>
        <v>0.66666666666666663</v>
      </c>
      <c r="J239">
        <f>('Raw Data'!J236-Normalizing!J$2)/Normalizing!J$3</f>
        <v>0.19642857142857142</v>
      </c>
      <c r="K239">
        <f>('Raw Data'!K236-Normalizing!K$2)/Normalizing!K$3</f>
        <v>0.5</v>
      </c>
      <c r="L239">
        <f>('Raw Data'!L236-Normalizing!L$2)/Normalizing!L$3</f>
        <v>0</v>
      </c>
      <c r="M239">
        <f>('Raw Data'!M236-Normalizing!M$2)/Normalizing!M$3</f>
        <v>1</v>
      </c>
      <c r="N239">
        <f>('Raw Data'!N236-Normalizing!N$2)/Normalizing!N$3</f>
        <v>0</v>
      </c>
      <c r="O239">
        <f>('Raw Data'!O236-Normalizing!O$2)/Normalizing!O$3</f>
        <v>0</v>
      </c>
      <c r="P239">
        <f>('Raw Data'!P236-Normalizing!P$2)/Normalizing!P$3</f>
        <v>0</v>
      </c>
      <c r="Q239">
        <f>('Raw Data'!Q236-Normalizing!Q$2)/Normalizing!Q$3</f>
        <v>0</v>
      </c>
      <c r="R239">
        <f>('Raw Data'!R236-Normalizing!R$2)/Normalizing!R$3</f>
        <v>1</v>
      </c>
      <c r="S239">
        <f>('Raw Data'!S236-Normalizing!S$2)/Normalizing!S$3</f>
        <v>0</v>
      </c>
      <c r="T239">
        <f>('Raw Data'!T236-Normalizing!T$2)/Normalizing!T$3</f>
        <v>0</v>
      </c>
      <c r="U239">
        <f>('Raw Data'!U236-Normalizing!U$2)/Normalizing!U$3</f>
        <v>1</v>
      </c>
      <c r="V239">
        <f>('Raw Data'!V236-Normalizing!V$2)/Normalizing!V$3</f>
        <v>0</v>
      </c>
      <c r="W239">
        <f>('Raw Data'!W236-Normalizing!W$2)/Normalizing!W$3</f>
        <v>0</v>
      </c>
      <c r="X239">
        <f>('Raw Data'!X236-Normalizing!X$2)/Normalizing!X$3</f>
        <v>0</v>
      </c>
      <c r="Y239">
        <f>('Raw Data'!Y236-Normalizing!Y$2)/Normalizing!Y$3</f>
        <v>1</v>
      </c>
    </row>
    <row r="240" spans="1:25" x14ac:dyDescent="0.3">
      <c r="A240">
        <f>('Raw Data'!A237-Normalizing!A$2)/Normalizing!A$3</f>
        <v>0.33333333333333331</v>
      </c>
      <c r="B240">
        <f>('Raw Data'!B237-Normalizing!B$2)/Normalizing!B$3</f>
        <v>2.9411764705882353E-2</v>
      </c>
      <c r="C240">
        <f>('Raw Data'!C237-Normalizing!C$2)/Normalizing!C$3</f>
        <v>0.5</v>
      </c>
      <c r="D240">
        <f>('Raw Data'!D237-Normalizing!D$2)/Normalizing!D$3</f>
        <v>0.79120879120879117</v>
      </c>
      <c r="E240">
        <f>('Raw Data'!E237-Normalizing!E$2)/Normalizing!E$3</f>
        <v>1</v>
      </c>
      <c r="F240">
        <f>('Raw Data'!F237-Normalizing!F$2)/Normalizing!F$3</f>
        <v>0</v>
      </c>
      <c r="G240">
        <f>('Raw Data'!G237-Normalizing!G$2)/Normalizing!G$3</f>
        <v>0.66666666666666663</v>
      </c>
      <c r="H240">
        <f>('Raw Data'!H237-Normalizing!H$2)/Normalizing!H$3</f>
        <v>0.33333333333333331</v>
      </c>
      <c r="I240">
        <f>('Raw Data'!I237-Normalizing!I$2)/Normalizing!I$3</f>
        <v>0.33333333333333331</v>
      </c>
      <c r="J240">
        <f>('Raw Data'!J237-Normalizing!J$2)/Normalizing!J$3</f>
        <v>7.1428571428571425E-2</v>
      </c>
      <c r="K240">
        <f>('Raw Data'!K237-Normalizing!K$2)/Normalizing!K$3</f>
        <v>1</v>
      </c>
      <c r="L240">
        <f>('Raw Data'!L237-Normalizing!L$2)/Normalizing!L$3</f>
        <v>0</v>
      </c>
      <c r="M240">
        <f>('Raw Data'!M237-Normalizing!M$2)/Normalizing!M$3</f>
        <v>0</v>
      </c>
      <c r="N240">
        <f>('Raw Data'!N237-Normalizing!N$2)/Normalizing!N$3</f>
        <v>1</v>
      </c>
      <c r="O240">
        <f>('Raw Data'!O237-Normalizing!O$2)/Normalizing!O$3</f>
        <v>0</v>
      </c>
      <c r="P240">
        <f>('Raw Data'!P237-Normalizing!P$2)/Normalizing!P$3</f>
        <v>1</v>
      </c>
      <c r="Q240">
        <f>('Raw Data'!Q237-Normalizing!Q$2)/Normalizing!Q$3</f>
        <v>0</v>
      </c>
      <c r="R240">
        <f>('Raw Data'!R237-Normalizing!R$2)/Normalizing!R$3</f>
        <v>1</v>
      </c>
      <c r="S240">
        <f>('Raw Data'!S237-Normalizing!S$2)/Normalizing!S$3</f>
        <v>0</v>
      </c>
      <c r="T240">
        <f>('Raw Data'!T237-Normalizing!T$2)/Normalizing!T$3</f>
        <v>0</v>
      </c>
      <c r="U240">
        <f>('Raw Data'!U237-Normalizing!U$2)/Normalizing!U$3</f>
        <v>1</v>
      </c>
      <c r="V240">
        <f>('Raw Data'!V237-Normalizing!V$2)/Normalizing!V$3</f>
        <v>1</v>
      </c>
      <c r="W240">
        <f>('Raw Data'!W237-Normalizing!W$2)/Normalizing!W$3</f>
        <v>0</v>
      </c>
      <c r="X240">
        <f>('Raw Data'!X237-Normalizing!X$2)/Normalizing!X$3</f>
        <v>0</v>
      </c>
      <c r="Y240">
        <f>('Raw Data'!Y237-Normalizing!Y$2)/Normalizing!Y$3</f>
        <v>1</v>
      </c>
    </row>
    <row r="241" spans="1:25" x14ac:dyDescent="0.3">
      <c r="A241">
        <f>('Raw Data'!A238-Normalizing!A$2)/Normalizing!A$3</f>
        <v>0.33333333333333331</v>
      </c>
      <c r="B241">
        <f>('Raw Data'!B238-Normalizing!B$2)/Normalizing!B$3</f>
        <v>0.25</v>
      </c>
      <c r="C241">
        <f>('Raw Data'!C238-Normalizing!C$2)/Normalizing!C$3</f>
        <v>0.5</v>
      </c>
      <c r="D241">
        <f>('Raw Data'!D238-Normalizing!D$2)/Normalizing!D$3</f>
        <v>0.14285714285714285</v>
      </c>
      <c r="E241">
        <f>('Raw Data'!E238-Normalizing!E$2)/Normalizing!E$3</f>
        <v>0.25</v>
      </c>
      <c r="F241">
        <f>('Raw Data'!F238-Normalizing!F$2)/Normalizing!F$3</f>
        <v>1</v>
      </c>
      <c r="G241">
        <f>('Raw Data'!G238-Normalizing!G$2)/Normalizing!G$3</f>
        <v>0</v>
      </c>
      <c r="H241">
        <f>('Raw Data'!H238-Normalizing!H$2)/Normalizing!H$3</f>
        <v>0.33333333333333331</v>
      </c>
      <c r="I241">
        <f>('Raw Data'!I238-Normalizing!I$2)/Normalizing!I$3</f>
        <v>0.66666666666666663</v>
      </c>
      <c r="J241">
        <f>('Raw Data'!J238-Normalizing!J$2)/Normalizing!J$3</f>
        <v>0.75</v>
      </c>
      <c r="K241">
        <f>('Raw Data'!K238-Normalizing!K$2)/Normalizing!K$3</f>
        <v>0</v>
      </c>
      <c r="L241">
        <f>('Raw Data'!L238-Normalizing!L$2)/Normalizing!L$3</f>
        <v>0.33333333333333331</v>
      </c>
      <c r="M241">
        <f>('Raw Data'!M238-Normalizing!M$2)/Normalizing!M$3</f>
        <v>0</v>
      </c>
      <c r="N241">
        <f>('Raw Data'!N238-Normalizing!N$2)/Normalizing!N$3</f>
        <v>0</v>
      </c>
      <c r="O241">
        <f>('Raw Data'!O238-Normalizing!O$2)/Normalizing!O$3</f>
        <v>0</v>
      </c>
      <c r="P241">
        <f>('Raw Data'!P238-Normalizing!P$2)/Normalizing!P$3</f>
        <v>0</v>
      </c>
      <c r="Q241">
        <f>('Raw Data'!Q238-Normalizing!Q$2)/Normalizing!Q$3</f>
        <v>0</v>
      </c>
      <c r="R241">
        <f>('Raw Data'!R238-Normalizing!R$2)/Normalizing!R$3</f>
        <v>1</v>
      </c>
      <c r="S241">
        <f>('Raw Data'!S238-Normalizing!S$2)/Normalizing!S$3</f>
        <v>0</v>
      </c>
      <c r="T241">
        <f>('Raw Data'!T238-Normalizing!T$2)/Normalizing!T$3</f>
        <v>1</v>
      </c>
      <c r="U241">
        <f>('Raw Data'!U238-Normalizing!U$2)/Normalizing!U$3</f>
        <v>0</v>
      </c>
      <c r="V241">
        <f>('Raw Data'!V238-Normalizing!V$2)/Normalizing!V$3</f>
        <v>0</v>
      </c>
      <c r="W241">
        <f>('Raw Data'!W238-Normalizing!W$2)/Normalizing!W$3</f>
        <v>1</v>
      </c>
      <c r="X241">
        <f>('Raw Data'!X238-Normalizing!X$2)/Normalizing!X$3</f>
        <v>0</v>
      </c>
      <c r="Y241">
        <f>('Raw Data'!Y238-Normalizing!Y$2)/Normalizing!Y$3</f>
        <v>1</v>
      </c>
    </row>
    <row r="242" spans="1:25" x14ac:dyDescent="0.3">
      <c r="A242">
        <f>('Raw Data'!A239-Normalizing!A$2)/Normalizing!A$3</f>
        <v>1</v>
      </c>
      <c r="B242">
        <f>('Raw Data'!B239-Normalizing!B$2)/Normalizing!B$3</f>
        <v>0.11764705882352941</v>
      </c>
      <c r="C242">
        <f>('Raw Data'!C239-Normalizing!C$2)/Normalizing!C$3</f>
        <v>1</v>
      </c>
      <c r="D242">
        <f>('Raw Data'!D239-Normalizing!D$2)/Normalizing!D$3</f>
        <v>6.043956043956044E-2</v>
      </c>
      <c r="E242">
        <f>('Raw Data'!E239-Normalizing!E$2)/Normalizing!E$3</f>
        <v>0</v>
      </c>
      <c r="F242">
        <f>('Raw Data'!F239-Normalizing!F$2)/Normalizing!F$3</f>
        <v>0.5</v>
      </c>
      <c r="G242">
        <f>('Raw Data'!G239-Normalizing!G$2)/Normalizing!G$3</f>
        <v>0.33333333333333331</v>
      </c>
      <c r="H242">
        <f>('Raw Data'!H239-Normalizing!H$2)/Normalizing!H$3</f>
        <v>0.33333333333333331</v>
      </c>
      <c r="I242">
        <f>('Raw Data'!I239-Normalizing!I$2)/Normalizing!I$3</f>
        <v>0.33333333333333331</v>
      </c>
      <c r="J242">
        <f>('Raw Data'!J239-Normalizing!J$2)/Normalizing!J$3</f>
        <v>0.2857142857142857</v>
      </c>
      <c r="K242">
        <f>('Raw Data'!K239-Normalizing!K$2)/Normalizing!K$3</f>
        <v>1</v>
      </c>
      <c r="L242">
        <f>('Raw Data'!L239-Normalizing!L$2)/Normalizing!L$3</f>
        <v>0.33333333333333331</v>
      </c>
      <c r="M242">
        <f>('Raw Data'!M239-Normalizing!M$2)/Normalizing!M$3</f>
        <v>0</v>
      </c>
      <c r="N242">
        <f>('Raw Data'!N239-Normalizing!N$2)/Normalizing!N$3</f>
        <v>0</v>
      </c>
      <c r="O242">
        <f>('Raw Data'!O239-Normalizing!O$2)/Normalizing!O$3</f>
        <v>0</v>
      </c>
      <c r="P242">
        <f>('Raw Data'!P239-Normalizing!P$2)/Normalizing!P$3</f>
        <v>0</v>
      </c>
      <c r="Q242">
        <f>('Raw Data'!Q239-Normalizing!Q$2)/Normalizing!Q$3</f>
        <v>0</v>
      </c>
      <c r="R242">
        <f>('Raw Data'!R239-Normalizing!R$2)/Normalizing!R$3</f>
        <v>1</v>
      </c>
      <c r="S242">
        <f>('Raw Data'!S239-Normalizing!S$2)/Normalizing!S$3</f>
        <v>0</v>
      </c>
      <c r="T242">
        <f>('Raw Data'!T239-Normalizing!T$2)/Normalizing!T$3</f>
        <v>0</v>
      </c>
      <c r="U242">
        <f>('Raw Data'!U239-Normalizing!U$2)/Normalizing!U$3</f>
        <v>1</v>
      </c>
      <c r="V242">
        <f>('Raw Data'!V239-Normalizing!V$2)/Normalizing!V$3</f>
        <v>0</v>
      </c>
      <c r="W242">
        <f>('Raw Data'!W239-Normalizing!W$2)/Normalizing!W$3</f>
        <v>0</v>
      </c>
      <c r="X242">
        <f>('Raw Data'!X239-Normalizing!X$2)/Normalizing!X$3</f>
        <v>1</v>
      </c>
      <c r="Y242">
        <f>('Raw Data'!Y239-Normalizing!Y$2)/Normalizing!Y$3</f>
        <v>0</v>
      </c>
    </row>
    <row r="243" spans="1:25" x14ac:dyDescent="0.3">
      <c r="A243">
        <f>('Raw Data'!A240-Normalizing!A$2)/Normalizing!A$3</f>
        <v>0</v>
      </c>
      <c r="B243">
        <f>('Raw Data'!B240-Normalizing!B$2)/Normalizing!B$3</f>
        <v>0.38235294117647056</v>
      </c>
      <c r="C243">
        <f>('Raw Data'!C240-Normalizing!C$2)/Normalizing!C$3</f>
        <v>0.5</v>
      </c>
      <c r="D243">
        <f>('Raw Data'!D240-Normalizing!D$2)/Normalizing!D$3</f>
        <v>0.12637362637362637</v>
      </c>
      <c r="E243">
        <f>('Raw Data'!E240-Normalizing!E$2)/Normalizing!E$3</f>
        <v>0</v>
      </c>
      <c r="F243">
        <f>('Raw Data'!F240-Normalizing!F$2)/Normalizing!F$3</f>
        <v>1</v>
      </c>
      <c r="G243">
        <f>('Raw Data'!G240-Normalizing!G$2)/Normalizing!G$3</f>
        <v>0.66666666666666663</v>
      </c>
      <c r="H243">
        <f>('Raw Data'!H240-Normalizing!H$2)/Normalizing!H$3</f>
        <v>0.66666666666666663</v>
      </c>
      <c r="I243">
        <f>('Raw Data'!I240-Normalizing!I$2)/Normalizing!I$3</f>
        <v>0.33333333333333331</v>
      </c>
      <c r="J243">
        <f>('Raw Data'!J240-Normalizing!J$2)/Normalizing!J$3</f>
        <v>0.35714285714285715</v>
      </c>
      <c r="K243">
        <f>('Raw Data'!K240-Normalizing!K$2)/Normalizing!K$3</f>
        <v>1</v>
      </c>
      <c r="L243">
        <f>('Raw Data'!L240-Normalizing!L$2)/Normalizing!L$3</f>
        <v>0</v>
      </c>
      <c r="M243">
        <f>('Raw Data'!M240-Normalizing!M$2)/Normalizing!M$3</f>
        <v>1</v>
      </c>
      <c r="N243">
        <f>('Raw Data'!N240-Normalizing!N$2)/Normalizing!N$3</f>
        <v>0</v>
      </c>
      <c r="O243">
        <f>('Raw Data'!O240-Normalizing!O$2)/Normalizing!O$3</f>
        <v>0</v>
      </c>
      <c r="P243">
        <f>('Raw Data'!P240-Normalizing!P$2)/Normalizing!P$3</f>
        <v>0</v>
      </c>
      <c r="Q243">
        <f>('Raw Data'!Q240-Normalizing!Q$2)/Normalizing!Q$3</f>
        <v>0</v>
      </c>
      <c r="R243">
        <f>('Raw Data'!R240-Normalizing!R$2)/Normalizing!R$3</f>
        <v>0</v>
      </c>
      <c r="S243">
        <f>('Raw Data'!S240-Normalizing!S$2)/Normalizing!S$3</f>
        <v>0</v>
      </c>
      <c r="T243">
        <f>('Raw Data'!T240-Normalizing!T$2)/Normalizing!T$3</f>
        <v>0</v>
      </c>
      <c r="U243">
        <f>('Raw Data'!U240-Normalizing!U$2)/Normalizing!U$3</f>
        <v>1</v>
      </c>
      <c r="V243">
        <f>('Raw Data'!V240-Normalizing!V$2)/Normalizing!V$3</f>
        <v>0</v>
      </c>
      <c r="W243">
        <f>('Raw Data'!W240-Normalizing!W$2)/Normalizing!W$3</f>
        <v>0</v>
      </c>
      <c r="X243">
        <f>('Raw Data'!X240-Normalizing!X$2)/Normalizing!X$3</f>
        <v>1</v>
      </c>
      <c r="Y243">
        <f>('Raw Data'!Y240-Normalizing!Y$2)/Normalizing!Y$3</f>
        <v>0</v>
      </c>
    </row>
    <row r="244" spans="1:25" x14ac:dyDescent="0.3">
      <c r="A244">
        <f>('Raw Data'!A241-Normalizing!A$2)/Normalizing!A$3</f>
        <v>0</v>
      </c>
      <c r="B244">
        <f>('Raw Data'!B241-Normalizing!B$2)/Normalizing!B$3</f>
        <v>0.29411764705882354</v>
      </c>
      <c r="C244">
        <f>('Raw Data'!C241-Normalizing!C$2)/Normalizing!C$3</f>
        <v>0.5</v>
      </c>
      <c r="D244">
        <f>('Raw Data'!D241-Normalizing!D$2)/Normalizing!D$3</f>
        <v>3.8461538461538464E-2</v>
      </c>
      <c r="E244">
        <f>('Raw Data'!E241-Normalizing!E$2)/Normalizing!E$3</f>
        <v>1</v>
      </c>
      <c r="F244">
        <f>('Raw Data'!F241-Normalizing!F$2)/Normalizing!F$3</f>
        <v>1</v>
      </c>
      <c r="G244">
        <f>('Raw Data'!G241-Normalizing!G$2)/Normalizing!G$3</f>
        <v>0.33333333333333331</v>
      </c>
      <c r="H244">
        <f>('Raw Data'!H241-Normalizing!H$2)/Normalizing!H$3</f>
        <v>0.33333333333333331</v>
      </c>
      <c r="I244">
        <f>('Raw Data'!I241-Normalizing!I$2)/Normalizing!I$3</f>
        <v>0.66666666666666663</v>
      </c>
      <c r="J244">
        <f>('Raw Data'!J241-Normalizing!J$2)/Normalizing!J$3</f>
        <v>0.17857142857142858</v>
      </c>
      <c r="K244">
        <f>('Raw Data'!K241-Normalizing!K$2)/Normalizing!K$3</f>
        <v>0</v>
      </c>
      <c r="L244">
        <f>('Raw Data'!L241-Normalizing!L$2)/Normalizing!L$3</f>
        <v>0</v>
      </c>
      <c r="M244">
        <f>('Raw Data'!M241-Normalizing!M$2)/Normalizing!M$3</f>
        <v>0</v>
      </c>
      <c r="N244">
        <f>('Raw Data'!N241-Normalizing!N$2)/Normalizing!N$3</f>
        <v>0</v>
      </c>
      <c r="O244">
        <f>('Raw Data'!O241-Normalizing!O$2)/Normalizing!O$3</f>
        <v>0</v>
      </c>
      <c r="P244">
        <f>('Raw Data'!P241-Normalizing!P$2)/Normalizing!P$3</f>
        <v>1</v>
      </c>
      <c r="Q244">
        <f>('Raw Data'!Q241-Normalizing!Q$2)/Normalizing!Q$3</f>
        <v>0</v>
      </c>
      <c r="R244">
        <f>('Raw Data'!R241-Normalizing!R$2)/Normalizing!R$3</f>
        <v>1</v>
      </c>
      <c r="S244">
        <f>('Raw Data'!S241-Normalizing!S$2)/Normalizing!S$3</f>
        <v>0</v>
      </c>
      <c r="T244">
        <f>('Raw Data'!T241-Normalizing!T$2)/Normalizing!T$3</f>
        <v>0</v>
      </c>
      <c r="U244">
        <f>('Raw Data'!U241-Normalizing!U$2)/Normalizing!U$3</f>
        <v>1</v>
      </c>
      <c r="V244">
        <f>('Raw Data'!V241-Normalizing!V$2)/Normalizing!V$3</f>
        <v>0</v>
      </c>
      <c r="W244">
        <f>('Raw Data'!W241-Normalizing!W$2)/Normalizing!W$3</f>
        <v>0</v>
      </c>
      <c r="X244">
        <f>('Raw Data'!X241-Normalizing!X$2)/Normalizing!X$3</f>
        <v>1</v>
      </c>
      <c r="Y244">
        <f>('Raw Data'!Y241-Normalizing!Y$2)/Normalizing!Y$3</f>
        <v>1</v>
      </c>
    </row>
    <row r="245" spans="1:25" x14ac:dyDescent="0.3">
      <c r="A245">
        <f>('Raw Data'!A242-Normalizing!A$2)/Normalizing!A$3</f>
        <v>1</v>
      </c>
      <c r="B245">
        <f>('Raw Data'!B242-Normalizing!B$2)/Normalizing!B$3</f>
        <v>2.9411764705882353E-2</v>
      </c>
      <c r="C245">
        <f>('Raw Data'!C242-Normalizing!C$2)/Normalizing!C$3</f>
        <v>0.5</v>
      </c>
      <c r="D245">
        <f>('Raw Data'!D242-Normalizing!D$2)/Normalizing!D$3</f>
        <v>7.6923076923076927E-2</v>
      </c>
      <c r="E245">
        <f>('Raw Data'!E242-Normalizing!E$2)/Normalizing!E$3</f>
        <v>0</v>
      </c>
      <c r="F245">
        <f>('Raw Data'!F242-Normalizing!F$2)/Normalizing!F$3</f>
        <v>0.75</v>
      </c>
      <c r="G245">
        <f>('Raw Data'!G242-Normalizing!G$2)/Normalizing!G$3</f>
        <v>0.66666666666666663</v>
      </c>
      <c r="H245">
        <f>('Raw Data'!H242-Normalizing!H$2)/Normalizing!H$3</f>
        <v>0.33333333333333331</v>
      </c>
      <c r="I245">
        <f>('Raw Data'!I242-Normalizing!I$2)/Normalizing!I$3</f>
        <v>0.33333333333333331</v>
      </c>
      <c r="J245">
        <f>('Raw Data'!J242-Normalizing!J$2)/Normalizing!J$3</f>
        <v>0.5714285714285714</v>
      </c>
      <c r="K245">
        <f>('Raw Data'!K242-Normalizing!K$2)/Normalizing!K$3</f>
        <v>1</v>
      </c>
      <c r="L245">
        <f>('Raw Data'!L242-Normalizing!L$2)/Normalizing!L$3</f>
        <v>0</v>
      </c>
      <c r="M245">
        <f>('Raw Data'!M242-Normalizing!M$2)/Normalizing!M$3</f>
        <v>1</v>
      </c>
      <c r="N245">
        <f>('Raw Data'!N242-Normalizing!N$2)/Normalizing!N$3</f>
        <v>0</v>
      </c>
      <c r="O245">
        <f>('Raw Data'!O242-Normalizing!O$2)/Normalizing!O$3</f>
        <v>0</v>
      </c>
      <c r="P245">
        <f>('Raw Data'!P242-Normalizing!P$2)/Normalizing!P$3</f>
        <v>0</v>
      </c>
      <c r="Q245">
        <f>('Raw Data'!Q242-Normalizing!Q$2)/Normalizing!Q$3</f>
        <v>0</v>
      </c>
      <c r="R245">
        <f>('Raw Data'!R242-Normalizing!R$2)/Normalizing!R$3</f>
        <v>1</v>
      </c>
      <c r="S245">
        <f>('Raw Data'!S242-Normalizing!S$2)/Normalizing!S$3</f>
        <v>0</v>
      </c>
      <c r="T245">
        <f>('Raw Data'!T242-Normalizing!T$2)/Normalizing!T$3</f>
        <v>0</v>
      </c>
      <c r="U245">
        <f>('Raw Data'!U242-Normalizing!U$2)/Normalizing!U$3</f>
        <v>1</v>
      </c>
      <c r="V245">
        <f>('Raw Data'!V242-Normalizing!V$2)/Normalizing!V$3</f>
        <v>0</v>
      </c>
      <c r="W245">
        <f>('Raw Data'!W242-Normalizing!W$2)/Normalizing!W$3</f>
        <v>0</v>
      </c>
      <c r="X245">
        <f>('Raw Data'!X242-Normalizing!X$2)/Normalizing!X$3</f>
        <v>1</v>
      </c>
      <c r="Y245">
        <f>('Raw Data'!Y242-Normalizing!Y$2)/Normalizing!Y$3</f>
        <v>0</v>
      </c>
    </row>
    <row r="246" spans="1:25" x14ac:dyDescent="0.3">
      <c r="A246">
        <f>('Raw Data'!A243-Normalizing!A$2)/Normalizing!A$3</f>
        <v>0</v>
      </c>
      <c r="B246">
        <f>('Raw Data'!B243-Normalizing!B$2)/Normalizing!B$3</f>
        <v>0.6470588235294118</v>
      </c>
      <c r="C246">
        <f>('Raw Data'!C243-Normalizing!C$2)/Normalizing!C$3</f>
        <v>0</v>
      </c>
      <c r="D246">
        <f>('Raw Data'!D243-Normalizing!D$2)/Normalizing!D$3</f>
        <v>0.24175824175824176</v>
      </c>
      <c r="E246">
        <f>('Raw Data'!E243-Normalizing!E$2)/Normalizing!E$3</f>
        <v>0</v>
      </c>
      <c r="F246">
        <f>('Raw Data'!F243-Normalizing!F$2)/Normalizing!F$3</f>
        <v>1</v>
      </c>
      <c r="G246">
        <f>('Raw Data'!G243-Normalizing!G$2)/Normalizing!G$3</f>
        <v>0.66666666666666663</v>
      </c>
      <c r="H246">
        <f>('Raw Data'!H243-Normalizing!H$2)/Normalizing!H$3</f>
        <v>1</v>
      </c>
      <c r="I246">
        <f>('Raw Data'!I243-Normalizing!I$2)/Normalizing!I$3</f>
        <v>1</v>
      </c>
      <c r="J246">
        <f>('Raw Data'!J243-Normalizing!J$2)/Normalizing!J$3</f>
        <v>8.9285714285714288E-2</v>
      </c>
      <c r="K246">
        <f>('Raw Data'!K243-Normalizing!K$2)/Normalizing!K$3</f>
        <v>1</v>
      </c>
      <c r="L246">
        <f>('Raw Data'!L243-Normalizing!L$2)/Normalizing!L$3</f>
        <v>0.33333333333333331</v>
      </c>
      <c r="M246">
        <f>('Raw Data'!M243-Normalizing!M$2)/Normalizing!M$3</f>
        <v>1</v>
      </c>
      <c r="N246">
        <f>('Raw Data'!N243-Normalizing!N$2)/Normalizing!N$3</f>
        <v>0</v>
      </c>
      <c r="O246">
        <f>('Raw Data'!O243-Normalizing!O$2)/Normalizing!O$3</f>
        <v>0</v>
      </c>
      <c r="P246">
        <f>('Raw Data'!P243-Normalizing!P$2)/Normalizing!P$3</f>
        <v>0</v>
      </c>
      <c r="Q246">
        <f>('Raw Data'!Q243-Normalizing!Q$2)/Normalizing!Q$3</f>
        <v>1</v>
      </c>
      <c r="R246">
        <f>('Raw Data'!R243-Normalizing!R$2)/Normalizing!R$3</f>
        <v>1</v>
      </c>
      <c r="S246">
        <f>('Raw Data'!S243-Normalizing!S$2)/Normalizing!S$3</f>
        <v>0</v>
      </c>
      <c r="T246">
        <f>('Raw Data'!T243-Normalizing!T$2)/Normalizing!T$3</f>
        <v>0</v>
      </c>
      <c r="U246">
        <f>('Raw Data'!U243-Normalizing!U$2)/Normalizing!U$3</f>
        <v>0</v>
      </c>
      <c r="V246">
        <f>('Raw Data'!V243-Normalizing!V$2)/Normalizing!V$3</f>
        <v>0</v>
      </c>
      <c r="W246">
        <f>('Raw Data'!W243-Normalizing!W$2)/Normalizing!W$3</f>
        <v>0</v>
      </c>
      <c r="X246">
        <f>('Raw Data'!X243-Normalizing!X$2)/Normalizing!X$3</f>
        <v>1</v>
      </c>
      <c r="Y246">
        <f>('Raw Data'!Y243-Normalizing!Y$2)/Normalizing!Y$3</f>
        <v>1</v>
      </c>
    </row>
    <row r="247" spans="1:25" x14ac:dyDescent="0.3">
      <c r="A247">
        <f>('Raw Data'!A244-Normalizing!A$2)/Normalizing!A$3</f>
        <v>1</v>
      </c>
      <c r="B247">
        <f>('Raw Data'!B244-Normalizing!B$2)/Normalizing!B$3</f>
        <v>0.11764705882352941</v>
      </c>
      <c r="C247">
        <f>('Raw Data'!C244-Normalizing!C$2)/Normalizing!C$3</f>
        <v>1</v>
      </c>
      <c r="D247">
        <f>('Raw Data'!D244-Normalizing!D$2)/Normalizing!D$3</f>
        <v>5.4945054945054944E-2</v>
      </c>
      <c r="E247">
        <f>('Raw Data'!E244-Normalizing!E$2)/Normalizing!E$3</f>
        <v>0</v>
      </c>
      <c r="F247">
        <f>('Raw Data'!F244-Normalizing!F$2)/Normalizing!F$3</f>
        <v>0.5</v>
      </c>
      <c r="G247">
        <f>('Raw Data'!G244-Normalizing!G$2)/Normalizing!G$3</f>
        <v>0.33333333333333331</v>
      </c>
      <c r="H247">
        <f>('Raw Data'!H244-Normalizing!H$2)/Normalizing!H$3</f>
        <v>0.33333333333333331</v>
      </c>
      <c r="I247">
        <f>('Raw Data'!I244-Normalizing!I$2)/Normalizing!I$3</f>
        <v>0</v>
      </c>
      <c r="J247">
        <f>('Raw Data'!J244-Normalizing!J$2)/Normalizing!J$3</f>
        <v>0.14285714285714285</v>
      </c>
      <c r="K247">
        <f>('Raw Data'!K244-Normalizing!K$2)/Normalizing!K$3</f>
        <v>1</v>
      </c>
      <c r="L247">
        <f>('Raw Data'!L244-Normalizing!L$2)/Normalizing!L$3</f>
        <v>0.33333333333333331</v>
      </c>
      <c r="M247">
        <f>('Raw Data'!M244-Normalizing!M$2)/Normalizing!M$3</f>
        <v>0</v>
      </c>
      <c r="N247">
        <f>('Raw Data'!N244-Normalizing!N$2)/Normalizing!N$3</f>
        <v>0</v>
      </c>
      <c r="O247">
        <f>('Raw Data'!O244-Normalizing!O$2)/Normalizing!O$3</f>
        <v>0</v>
      </c>
      <c r="P247">
        <f>('Raw Data'!P244-Normalizing!P$2)/Normalizing!P$3</f>
        <v>0</v>
      </c>
      <c r="Q247">
        <f>('Raw Data'!Q244-Normalizing!Q$2)/Normalizing!Q$3</f>
        <v>0</v>
      </c>
      <c r="R247">
        <f>('Raw Data'!R244-Normalizing!R$2)/Normalizing!R$3</f>
        <v>1</v>
      </c>
      <c r="S247">
        <f>('Raw Data'!S244-Normalizing!S$2)/Normalizing!S$3</f>
        <v>0</v>
      </c>
      <c r="T247">
        <f>('Raw Data'!T244-Normalizing!T$2)/Normalizing!T$3</f>
        <v>0</v>
      </c>
      <c r="U247">
        <f>('Raw Data'!U244-Normalizing!U$2)/Normalizing!U$3</f>
        <v>1</v>
      </c>
      <c r="V247">
        <f>('Raw Data'!V244-Normalizing!V$2)/Normalizing!V$3</f>
        <v>0</v>
      </c>
      <c r="W247">
        <f>('Raw Data'!W244-Normalizing!W$2)/Normalizing!W$3</f>
        <v>0</v>
      </c>
      <c r="X247">
        <f>('Raw Data'!X244-Normalizing!X$2)/Normalizing!X$3</f>
        <v>1</v>
      </c>
      <c r="Y247">
        <f>('Raw Data'!Y244-Normalizing!Y$2)/Normalizing!Y$3</f>
        <v>0</v>
      </c>
    </row>
    <row r="248" spans="1:25" x14ac:dyDescent="0.3">
      <c r="A248">
        <f>('Raw Data'!A245-Normalizing!A$2)/Normalizing!A$3</f>
        <v>1</v>
      </c>
      <c r="B248">
        <f>('Raw Data'!B245-Normalizing!B$2)/Normalizing!B$3</f>
        <v>0.11764705882352941</v>
      </c>
      <c r="C248">
        <f>('Raw Data'!C245-Normalizing!C$2)/Normalizing!C$3</f>
        <v>0.25</v>
      </c>
      <c r="D248">
        <f>('Raw Data'!D245-Normalizing!D$2)/Normalizing!D$3</f>
        <v>0.17582417582417584</v>
      </c>
      <c r="E248">
        <f>('Raw Data'!E245-Normalizing!E$2)/Normalizing!E$3</f>
        <v>0.5</v>
      </c>
      <c r="F248">
        <f>('Raw Data'!F245-Normalizing!F$2)/Normalizing!F$3</f>
        <v>0.5</v>
      </c>
      <c r="G248">
        <f>('Raw Data'!G245-Normalizing!G$2)/Normalizing!G$3</f>
        <v>0.33333333333333331</v>
      </c>
      <c r="H248">
        <f>('Raw Data'!H245-Normalizing!H$2)/Normalizing!H$3</f>
        <v>0.66666666666666663</v>
      </c>
      <c r="I248">
        <f>('Raw Data'!I245-Normalizing!I$2)/Normalizing!I$3</f>
        <v>0</v>
      </c>
      <c r="J248">
        <f>('Raw Data'!J245-Normalizing!J$2)/Normalizing!J$3</f>
        <v>0.2857142857142857</v>
      </c>
      <c r="K248">
        <f>('Raw Data'!K245-Normalizing!K$2)/Normalizing!K$3</f>
        <v>1</v>
      </c>
      <c r="L248">
        <f>('Raw Data'!L245-Normalizing!L$2)/Normalizing!L$3</f>
        <v>0</v>
      </c>
      <c r="M248">
        <f>('Raw Data'!M245-Normalizing!M$2)/Normalizing!M$3</f>
        <v>1</v>
      </c>
      <c r="N248">
        <f>('Raw Data'!N245-Normalizing!N$2)/Normalizing!N$3</f>
        <v>0</v>
      </c>
      <c r="O248">
        <f>('Raw Data'!O245-Normalizing!O$2)/Normalizing!O$3</f>
        <v>0</v>
      </c>
      <c r="P248">
        <f>('Raw Data'!P245-Normalizing!P$2)/Normalizing!P$3</f>
        <v>0</v>
      </c>
      <c r="Q248">
        <f>('Raw Data'!Q245-Normalizing!Q$2)/Normalizing!Q$3</f>
        <v>0</v>
      </c>
      <c r="R248">
        <f>('Raw Data'!R245-Normalizing!R$2)/Normalizing!R$3</f>
        <v>1</v>
      </c>
      <c r="S248">
        <f>('Raw Data'!S245-Normalizing!S$2)/Normalizing!S$3</f>
        <v>0</v>
      </c>
      <c r="T248">
        <f>('Raw Data'!T245-Normalizing!T$2)/Normalizing!T$3</f>
        <v>0</v>
      </c>
      <c r="U248">
        <f>('Raw Data'!U245-Normalizing!U$2)/Normalizing!U$3</f>
        <v>1</v>
      </c>
      <c r="V248">
        <f>('Raw Data'!V245-Normalizing!V$2)/Normalizing!V$3</f>
        <v>0</v>
      </c>
      <c r="W248">
        <f>('Raw Data'!W245-Normalizing!W$2)/Normalizing!W$3</f>
        <v>1</v>
      </c>
      <c r="X248">
        <f>('Raw Data'!X245-Normalizing!X$2)/Normalizing!X$3</f>
        <v>0</v>
      </c>
      <c r="Y248">
        <f>('Raw Data'!Y245-Normalizing!Y$2)/Normalizing!Y$3</f>
        <v>0</v>
      </c>
    </row>
    <row r="249" spans="1:25" x14ac:dyDescent="0.3">
      <c r="A249">
        <f>('Raw Data'!A246-Normalizing!A$2)/Normalizing!A$3</f>
        <v>1</v>
      </c>
      <c r="B249">
        <f>('Raw Data'!B246-Normalizing!B$2)/Normalizing!B$3</f>
        <v>0.29411764705882354</v>
      </c>
      <c r="C249">
        <f>('Raw Data'!C246-Normalizing!C$2)/Normalizing!C$3</f>
        <v>0.5</v>
      </c>
      <c r="D249">
        <f>('Raw Data'!D246-Normalizing!D$2)/Normalizing!D$3</f>
        <v>6.043956043956044E-2</v>
      </c>
      <c r="E249">
        <f>('Raw Data'!E246-Normalizing!E$2)/Normalizing!E$3</f>
        <v>0</v>
      </c>
      <c r="F249">
        <f>('Raw Data'!F246-Normalizing!F$2)/Normalizing!F$3</f>
        <v>0.75</v>
      </c>
      <c r="G249">
        <f>('Raw Data'!G246-Normalizing!G$2)/Normalizing!G$3</f>
        <v>0.66666666666666663</v>
      </c>
      <c r="H249">
        <f>('Raw Data'!H246-Normalizing!H$2)/Normalizing!H$3</f>
        <v>0</v>
      </c>
      <c r="I249">
        <f>('Raw Data'!I246-Normalizing!I$2)/Normalizing!I$3</f>
        <v>0</v>
      </c>
      <c r="J249">
        <f>('Raw Data'!J246-Normalizing!J$2)/Normalizing!J$3</f>
        <v>0.10714285714285714</v>
      </c>
      <c r="K249">
        <f>('Raw Data'!K246-Normalizing!K$2)/Normalizing!K$3</f>
        <v>1</v>
      </c>
      <c r="L249">
        <f>('Raw Data'!L246-Normalizing!L$2)/Normalizing!L$3</f>
        <v>0</v>
      </c>
      <c r="M249">
        <f>('Raw Data'!M246-Normalizing!M$2)/Normalizing!M$3</f>
        <v>0</v>
      </c>
      <c r="N249">
        <f>('Raw Data'!N246-Normalizing!N$2)/Normalizing!N$3</f>
        <v>1</v>
      </c>
      <c r="O249">
        <f>('Raw Data'!O246-Normalizing!O$2)/Normalizing!O$3</f>
        <v>0</v>
      </c>
      <c r="P249">
        <f>('Raw Data'!P246-Normalizing!P$2)/Normalizing!P$3</f>
        <v>0</v>
      </c>
      <c r="Q249">
        <f>('Raw Data'!Q246-Normalizing!Q$2)/Normalizing!Q$3</f>
        <v>0</v>
      </c>
      <c r="R249">
        <f>('Raw Data'!R246-Normalizing!R$2)/Normalizing!R$3</f>
        <v>1</v>
      </c>
      <c r="S249">
        <f>('Raw Data'!S246-Normalizing!S$2)/Normalizing!S$3</f>
        <v>0</v>
      </c>
      <c r="T249">
        <f>('Raw Data'!T246-Normalizing!T$2)/Normalizing!T$3</f>
        <v>0</v>
      </c>
      <c r="U249">
        <f>('Raw Data'!U246-Normalizing!U$2)/Normalizing!U$3</f>
        <v>1</v>
      </c>
      <c r="V249">
        <f>('Raw Data'!V246-Normalizing!V$2)/Normalizing!V$3</f>
        <v>0</v>
      </c>
      <c r="W249">
        <f>('Raw Data'!W246-Normalizing!W$2)/Normalizing!W$3</f>
        <v>0</v>
      </c>
      <c r="X249">
        <f>('Raw Data'!X246-Normalizing!X$2)/Normalizing!X$3</f>
        <v>1</v>
      </c>
      <c r="Y249">
        <f>('Raw Data'!Y246-Normalizing!Y$2)/Normalizing!Y$3</f>
        <v>0</v>
      </c>
    </row>
    <row r="250" spans="1:25" x14ac:dyDescent="0.3">
      <c r="A250">
        <f>('Raw Data'!A247-Normalizing!A$2)/Normalizing!A$3</f>
        <v>1</v>
      </c>
      <c r="B250">
        <f>('Raw Data'!B247-Normalizing!B$2)/Normalizing!B$3</f>
        <v>0.11764705882352941</v>
      </c>
      <c r="C250">
        <f>('Raw Data'!C247-Normalizing!C$2)/Normalizing!C$3</f>
        <v>1</v>
      </c>
      <c r="D250">
        <f>('Raw Data'!D247-Normalizing!D$2)/Normalizing!D$3</f>
        <v>2.7472527472527472E-2</v>
      </c>
      <c r="E250">
        <f>('Raw Data'!E247-Normalizing!E$2)/Normalizing!E$3</f>
        <v>0</v>
      </c>
      <c r="F250">
        <f>('Raw Data'!F247-Normalizing!F$2)/Normalizing!F$3</f>
        <v>1</v>
      </c>
      <c r="G250">
        <f>('Raw Data'!G247-Normalizing!G$2)/Normalizing!G$3</f>
        <v>0.66666666666666663</v>
      </c>
      <c r="H250">
        <f>('Raw Data'!H247-Normalizing!H$2)/Normalizing!H$3</f>
        <v>1</v>
      </c>
      <c r="I250">
        <f>('Raw Data'!I247-Normalizing!I$2)/Normalizing!I$3</f>
        <v>0</v>
      </c>
      <c r="J250">
        <f>('Raw Data'!J247-Normalizing!J$2)/Normalizing!J$3</f>
        <v>0.5892857142857143</v>
      </c>
      <c r="K250">
        <f>('Raw Data'!K247-Normalizing!K$2)/Normalizing!K$3</f>
        <v>1</v>
      </c>
      <c r="L250">
        <f>('Raw Data'!L247-Normalizing!L$2)/Normalizing!L$3</f>
        <v>0.66666666666666663</v>
      </c>
      <c r="M250">
        <f>('Raw Data'!M247-Normalizing!M$2)/Normalizing!M$3</f>
        <v>0</v>
      </c>
      <c r="N250">
        <f>('Raw Data'!N247-Normalizing!N$2)/Normalizing!N$3</f>
        <v>0</v>
      </c>
      <c r="O250">
        <f>('Raw Data'!O247-Normalizing!O$2)/Normalizing!O$3</f>
        <v>0</v>
      </c>
      <c r="P250">
        <f>('Raw Data'!P247-Normalizing!P$2)/Normalizing!P$3</f>
        <v>0</v>
      </c>
      <c r="Q250">
        <f>('Raw Data'!Q247-Normalizing!Q$2)/Normalizing!Q$3</f>
        <v>0</v>
      </c>
      <c r="R250">
        <f>('Raw Data'!R247-Normalizing!R$2)/Normalizing!R$3</f>
        <v>1</v>
      </c>
      <c r="S250">
        <f>('Raw Data'!S247-Normalizing!S$2)/Normalizing!S$3</f>
        <v>0</v>
      </c>
      <c r="T250">
        <f>('Raw Data'!T247-Normalizing!T$2)/Normalizing!T$3</f>
        <v>0</v>
      </c>
      <c r="U250">
        <f>('Raw Data'!U247-Normalizing!U$2)/Normalizing!U$3</f>
        <v>1</v>
      </c>
      <c r="V250">
        <f>('Raw Data'!V247-Normalizing!V$2)/Normalizing!V$3</f>
        <v>0</v>
      </c>
      <c r="W250">
        <f>('Raw Data'!W247-Normalizing!W$2)/Normalizing!W$3</f>
        <v>0</v>
      </c>
      <c r="X250">
        <f>('Raw Data'!X247-Normalizing!X$2)/Normalizing!X$3</f>
        <v>1</v>
      </c>
      <c r="Y250">
        <f>('Raw Data'!Y247-Normalizing!Y$2)/Normalizing!Y$3</f>
        <v>0</v>
      </c>
    </row>
    <row r="251" spans="1:25" x14ac:dyDescent="0.3">
      <c r="A251">
        <f>('Raw Data'!A248-Normalizing!A$2)/Normalizing!A$3</f>
        <v>1</v>
      </c>
      <c r="B251">
        <f>('Raw Data'!B248-Normalizing!B$2)/Normalizing!B$3</f>
        <v>2.9411764705882353E-2</v>
      </c>
      <c r="C251">
        <f>('Raw Data'!C248-Normalizing!C$2)/Normalizing!C$3</f>
        <v>0</v>
      </c>
      <c r="D251">
        <f>('Raw Data'!D248-Normalizing!D$2)/Normalizing!D$3</f>
        <v>5.4945054945054944E-2</v>
      </c>
      <c r="E251">
        <f>('Raw Data'!E248-Normalizing!E$2)/Normalizing!E$3</f>
        <v>0.25</v>
      </c>
      <c r="F251">
        <f>('Raw Data'!F248-Normalizing!F$2)/Normalizing!F$3</f>
        <v>0.5</v>
      </c>
      <c r="G251">
        <f>('Raw Data'!G248-Normalizing!G$2)/Normalizing!G$3</f>
        <v>0.66666666666666663</v>
      </c>
      <c r="H251">
        <f>('Raw Data'!H248-Normalizing!H$2)/Normalizing!H$3</f>
        <v>0</v>
      </c>
      <c r="I251">
        <f>('Raw Data'!I248-Normalizing!I$2)/Normalizing!I$3</f>
        <v>1</v>
      </c>
      <c r="J251">
        <f>('Raw Data'!J248-Normalizing!J$2)/Normalizing!J$3</f>
        <v>0.2857142857142857</v>
      </c>
      <c r="K251">
        <f>('Raw Data'!K248-Normalizing!K$2)/Normalizing!K$3</f>
        <v>0</v>
      </c>
      <c r="L251">
        <f>('Raw Data'!L248-Normalizing!L$2)/Normalizing!L$3</f>
        <v>0</v>
      </c>
      <c r="M251">
        <f>('Raw Data'!M248-Normalizing!M$2)/Normalizing!M$3</f>
        <v>0</v>
      </c>
      <c r="N251">
        <f>('Raw Data'!N248-Normalizing!N$2)/Normalizing!N$3</f>
        <v>0</v>
      </c>
      <c r="O251">
        <f>('Raw Data'!O248-Normalizing!O$2)/Normalizing!O$3</f>
        <v>1</v>
      </c>
      <c r="P251">
        <f>('Raw Data'!P248-Normalizing!P$2)/Normalizing!P$3</f>
        <v>1</v>
      </c>
      <c r="Q251">
        <f>('Raw Data'!Q248-Normalizing!Q$2)/Normalizing!Q$3</f>
        <v>0</v>
      </c>
      <c r="R251">
        <f>('Raw Data'!R248-Normalizing!R$2)/Normalizing!R$3</f>
        <v>1</v>
      </c>
      <c r="S251">
        <f>('Raw Data'!S248-Normalizing!S$2)/Normalizing!S$3</f>
        <v>0</v>
      </c>
      <c r="T251">
        <f>('Raw Data'!T248-Normalizing!T$2)/Normalizing!T$3</f>
        <v>1</v>
      </c>
      <c r="U251">
        <f>('Raw Data'!U248-Normalizing!U$2)/Normalizing!U$3</f>
        <v>0</v>
      </c>
      <c r="V251">
        <f>('Raw Data'!V248-Normalizing!V$2)/Normalizing!V$3</f>
        <v>0</v>
      </c>
      <c r="W251">
        <f>('Raw Data'!W248-Normalizing!W$2)/Normalizing!W$3</f>
        <v>0</v>
      </c>
      <c r="X251">
        <f>('Raw Data'!X248-Normalizing!X$2)/Normalizing!X$3</f>
        <v>1</v>
      </c>
      <c r="Y251">
        <f>('Raw Data'!Y248-Normalizing!Y$2)/Normalizing!Y$3</f>
        <v>0</v>
      </c>
    </row>
    <row r="252" spans="1:25" x14ac:dyDescent="0.3">
      <c r="A252">
        <f>('Raw Data'!A249-Normalizing!A$2)/Normalizing!A$3</f>
        <v>0.66666666666666663</v>
      </c>
      <c r="B252">
        <f>('Raw Data'!B249-Normalizing!B$2)/Normalizing!B$3</f>
        <v>0.29411764705882354</v>
      </c>
      <c r="C252">
        <f>('Raw Data'!C249-Normalizing!C$2)/Normalizing!C$3</f>
        <v>0.5</v>
      </c>
      <c r="D252">
        <f>('Raw Data'!D249-Normalizing!D$2)/Normalizing!D$3</f>
        <v>9.3406593406593408E-2</v>
      </c>
      <c r="E252">
        <f>('Raw Data'!E249-Normalizing!E$2)/Normalizing!E$3</f>
        <v>0</v>
      </c>
      <c r="F252">
        <f>('Raw Data'!F249-Normalizing!F$2)/Normalizing!F$3</f>
        <v>0.5</v>
      </c>
      <c r="G252">
        <f>('Raw Data'!G249-Normalizing!G$2)/Normalizing!G$3</f>
        <v>0.66666666666666663</v>
      </c>
      <c r="H252">
        <f>('Raw Data'!H249-Normalizing!H$2)/Normalizing!H$3</f>
        <v>0.33333333333333331</v>
      </c>
      <c r="I252">
        <f>('Raw Data'!I249-Normalizing!I$2)/Normalizing!I$3</f>
        <v>0</v>
      </c>
      <c r="J252">
        <f>('Raw Data'!J249-Normalizing!J$2)/Normalizing!J$3</f>
        <v>0.125</v>
      </c>
      <c r="K252">
        <f>('Raw Data'!K249-Normalizing!K$2)/Normalizing!K$3</f>
        <v>1</v>
      </c>
      <c r="L252">
        <f>('Raw Data'!L249-Normalizing!L$2)/Normalizing!L$3</f>
        <v>0</v>
      </c>
      <c r="M252">
        <f>('Raw Data'!M249-Normalizing!M$2)/Normalizing!M$3</f>
        <v>0</v>
      </c>
      <c r="N252">
        <f>('Raw Data'!N249-Normalizing!N$2)/Normalizing!N$3</f>
        <v>0</v>
      </c>
      <c r="O252">
        <f>('Raw Data'!O249-Normalizing!O$2)/Normalizing!O$3</f>
        <v>0</v>
      </c>
      <c r="P252">
        <f>('Raw Data'!P249-Normalizing!P$2)/Normalizing!P$3</f>
        <v>0</v>
      </c>
      <c r="Q252">
        <f>('Raw Data'!Q249-Normalizing!Q$2)/Normalizing!Q$3</f>
        <v>0</v>
      </c>
      <c r="R252">
        <f>('Raw Data'!R249-Normalizing!R$2)/Normalizing!R$3</f>
        <v>1</v>
      </c>
      <c r="S252">
        <f>('Raw Data'!S249-Normalizing!S$2)/Normalizing!S$3</f>
        <v>0</v>
      </c>
      <c r="T252">
        <f>('Raw Data'!T249-Normalizing!T$2)/Normalizing!T$3</f>
        <v>0</v>
      </c>
      <c r="U252">
        <f>('Raw Data'!U249-Normalizing!U$2)/Normalizing!U$3</f>
        <v>1</v>
      </c>
      <c r="V252">
        <f>('Raw Data'!V249-Normalizing!V$2)/Normalizing!V$3</f>
        <v>0</v>
      </c>
      <c r="W252">
        <f>('Raw Data'!W249-Normalizing!W$2)/Normalizing!W$3</f>
        <v>0</v>
      </c>
      <c r="X252">
        <f>('Raw Data'!X249-Normalizing!X$2)/Normalizing!X$3</f>
        <v>1</v>
      </c>
      <c r="Y252">
        <f>('Raw Data'!Y249-Normalizing!Y$2)/Normalizing!Y$3</f>
        <v>0</v>
      </c>
    </row>
    <row r="253" spans="1:25" x14ac:dyDescent="0.3">
      <c r="A253">
        <f>('Raw Data'!A250-Normalizing!A$2)/Normalizing!A$3</f>
        <v>1</v>
      </c>
      <c r="B253">
        <f>('Raw Data'!B250-Normalizing!B$2)/Normalizing!B$3</f>
        <v>0.20588235294117646</v>
      </c>
      <c r="C253">
        <f>('Raw Data'!C250-Normalizing!C$2)/Normalizing!C$3</f>
        <v>0.5</v>
      </c>
      <c r="D253">
        <f>('Raw Data'!D250-Normalizing!D$2)/Normalizing!D$3</f>
        <v>1.098901098901099E-2</v>
      </c>
      <c r="E253">
        <f>('Raw Data'!E250-Normalizing!E$2)/Normalizing!E$3</f>
        <v>0</v>
      </c>
      <c r="F253">
        <f>('Raw Data'!F250-Normalizing!F$2)/Normalizing!F$3</f>
        <v>0</v>
      </c>
      <c r="G253">
        <f>('Raw Data'!G250-Normalizing!G$2)/Normalizing!G$3</f>
        <v>0.33333333333333331</v>
      </c>
      <c r="H253">
        <f>('Raw Data'!H250-Normalizing!H$2)/Normalizing!H$3</f>
        <v>1</v>
      </c>
      <c r="I253">
        <f>('Raw Data'!I250-Normalizing!I$2)/Normalizing!I$3</f>
        <v>0</v>
      </c>
      <c r="J253">
        <f>('Raw Data'!J250-Normalizing!J$2)/Normalizing!J$3</f>
        <v>5.3571428571428568E-2</v>
      </c>
      <c r="K253">
        <f>('Raw Data'!K250-Normalizing!K$2)/Normalizing!K$3</f>
        <v>1</v>
      </c>
      <c r="L253">
        <f>('Raw Data'!L250-Normalizing!L$2)/Normalizing!L$3</f>
        <v>0</v>
      </c>
      <c r="M253">
        <f>('Raw Data'!M250-Normalizing!M$2)/Normalizing!M$3</f>
        <v>0</v>
      </c>
      <c r="N253">
        <f>('Raw Data'!N250-Normalizing!N$2)/Normalizing!N$3</f>
        <v>0</v>
      </c>
      <c r="O253">
        <f>('Raw Data'!O250-Normalizing!O$2)/Normalizing!O$3</f>
        <v>0</v>
      </c>
      <c r="P253">
        <f>('Raw Data'!P250-Normalizing!P$2)/Normalizing!P$3</f>
        <v>0</v>
      </c>
      <c r="Q253">
        <f>('Raw Data'!Q250-Normalizing!Q$2)/Normalizing!Q$3</f>
        <v>0</v>
      </c>
      <c r="R253">
        <f>('Raw Data'!R250-Normalizing!R$2)/Normalizing!R$3</f>
        <v>0</v>
      </c>
      <c r="S253">
        <f>('Raw Data'!S250-Normalizing!S$2)/Normalizing!S$3</f>
        <v>1</v>
      </c>
      <c r="T253">
        <f>('Raw Data'!T250-Normalizing!T$2)/Normalizing!T$3</f>
        <v>1</v>
      </c>
      <c r="U253">
        <f>('Raw Data'!U250-Normalizing!U$2)/Normalizing!U$3</f>
        <v>0</v>
      </c>
      <c r="V253">
        <f>('Raw Data'!V250-Normalizing!V$2)/Normalizing!V$3</f>
        <v>0</v>
      </c>
      <c r="W253">
        <f>('Raw Data'!W250-Normalizing!W$2)/Normalizing!W$3</f>
        <v>0</v>
      </c>
      <c r="X253">
        <f>('Raw Data'!X250-Normalizing!X$2)/Normalizing!X$3</f>
        <v>1</v>
      </c>
      <c r="Y253">
        <f>('Raw Data'!Y250-Normalizing!Y$2)/Normalizing!Y$3</f>
        <v>1</v>
      </c>
    </row>
    <row r="254" spans="1:25" x14ac:dyDescent="0.3">
      <c r="A254">
        <f>('Raw Data'!A251-Normalizing!A$2)/Normalizing!A$3</f>
        <v>0</v>
      </c>
      <c r="B254">
        <f>('Raw Data'!B251-Normalizing!B$2)/Normalizing!B$3</f>
        <v>2.9411764705882353E-2</v>
      </c>
      <c r="C254">
        <f>('Raw Data'!C251-Normalizing!C$2)/Normalizing!C$3</f>
        <v>1</v>
      </c>
      <c r="D254">
        <f>('Raw Data'!D251-Normalizing!D$2)/Normalizing!D$3</f>
        <v>2.7472527472527472E-2</v>
      </c>
      <c r="E254">
        <f>('Raw Data'!E251-Normalizing!E$2)/Normalizing!E$3</f>
        <v>0.75</v>
      </c>
      <c r="F254">
        <f>('Raw Data'!F251-Normalizing!F$2)/Normalizing!F$3</f>
        <v>0.75</v>
      </c>
      <c r="G254">
        <f>('Raw Data'!G251-Normalizing!G$2)/Normalizing!G$3</f>
        <v>0.33333333333333331</v>
      </c>
      <c r="H254">
        <f>('Raw Data'!H251-Normalizing!H$2)/Normalizing!H$3</f>
        <v>1</v>
      </c>
      <c r="I254">
        <f>('Raw Data'!I251-Normalizing!I$2)/Normalizing!I$3</f>
        <v>0</v>
      </c>
      <c r="J254">
        <f>('Raw Data'!J251-Normalizing!J$2)/Normalizing!J$3</f>
        <v>0.35714285714285715</v>
      </c>
      <c r="K254">
        <f>('Raw Data'!K251-Normalizing!K$2)/Normalizing!K$3</f>
        <v>1</v>
      </c>
      <c r="L254">
        <f>('Raw Data'!L251-Normalizing!L$2)/Normalizing!L$3</f>
        <v>0.33333333333333331</v>
      </c>
      <c r="M254">
        <f>('Raw Data'!M251-Normalizing!M$2)/Normalizing!M$3</f>
        <v>0</v>
      </c>
      <c r="N254">
        <f>('Raw Data'!N251-Normalizing!N$2)/Normalizing!N$3</f>
        <v>1</v>
      </c>
      <c r="O254">
        <f>('Raw Data'!O251-Normalizing!O$2)/Normalizing!O$3</f>
        <v>0</v>
      </c>
      <c r="P254">
        <f>('Raw Data'!P251-Normalizing!P$2)/Normalizing!P$3</f>
        <v>1</v>
      </c>
      <c r="Q254">
        <f>('Raw Data'!Q251-Normalizing!Q$2)/Normalizing!Q$3</f>
        <v>0</v>
      </c>
      <c r="R254">
        <f>('Raw Data'!R251-Normalizing!R$2)/Normalizing!R$3</f>
        <v>1</v>
      </c>
      <c r="S254">
        <f>('Raw Data'!S251-Normalizing!S$2)/Normalizing!S$3</f>
        <v>0</v>
      </c>
      <c r="T254">
        <f>('Raw Data'!T251-Normalizing!T$2)/Normalizing!T$3</f>
        <v>0</v>
      </c>
      <c r="U254">
        <f>('Raw Data'!U251-Normalizing!U$2)/Normalizing!U$3</f>
        <v>1</v>
      </c>
      <c r="V254">
        <f>('Raw Data'!V251-Normalizing!V$2)/Normalizing!V$3</f>
        <v>0</v>
      </c>
      <c r="W254">
        <f>('Raw Data'!W251-Normalizing!W$2)/Normalizing!W$3</f>
        <v>1</v>
      </c>
      <c r="X254">
        <f>('Raw Data'!X251-Normalizing!X$2)/Normalizing!X$3</f>
        <v>0</v>
      </c>
      <c r="Y254">
        <f>('Raw Data'!Y251-Normalizing!Y$2)/Normalizing!Y$3</f>
        <v>0</v>
      </c>
    </row>
    <row r="255" spans="1:25" x14ac:dyDescent="0.3">
      <c r="A255">
        <f>('Raw Data'!A252-Normalizing!A$2)/Normalizing!A$3</f>
        <v>0.66666666666666663</v>
      </c>
      <c r="B255">
        <f>('Raw Data'!B252-Normalizing!B$2)/Normalizing!B$3</f>
        <v>0.11764705882352941</v>
      </c>
      <c r="C255">
        <f>('Raw Data'!C252-Normalizing!C$2)/Normalizing!C$3</f>
        <v>0.5</v>
      </c>
      <c r="D255">
        <f>('Raw Data'!D252-Normalizing!D$2)/Normalizing!D$3</f>
        <v>0.11538461538461539</v>
      </c>
      <c r="E255">
        <f>('Raw Data'!E252-Normalizing!E$2)/Normalizing!E$3</f>
        <v>0</v>
      </c>
      <c r="F255">
        <f>('Raw Data'!F252-Normalizing!F$2)/Normalizing!F$3</f>
        <v>0.5</v>
      </c>
      <c r="G255">
        <f>('Raw Data'!G252-Normalizing!G$2)/Normalizing!G$3</f>
        <v>0.33333333333333331</v>
      </c>
      <c r="H255">
        <f>('Raw Data'!H252-Normalizing!H$2)/Normalizing!H$3</f>
        <v>0.33333333333333331</v>
      </c>
      <c r="I255">
        <f>('Raw Data'!I252-Normalizing!I$2)/Normalizing!I$3</f>
        <v>0.66666666666666663</v>
      </c>
      <c r="J255">
        <f>('Raw Data'!J252-Normalizing!J$2)/Normalizing!J$3</f>
        <v>0.48214285714285715</v>
      </c>
      <c r="K255">
        <f>('Raw Data'!K252-Normalizing!K$2)/Normalizing!K$3</f>
        <v>1</v>
      </c>
      <c r="L255">
        <f>('Raw Data'!L252-Normalizing!L$2)/Normalizing!L$3</f>
        <v>0</v>
      </c>
      <c r="M255">
        <f>('Raw Data'!M252-Normalizing!M$2)/Normalizing!M$3</f>
        <v>0</v>
      </c>
      <c r="N255">
        <f>('Raw Data'!N252-Normalizing!N$2)/Normalizing!N$3</f>
        <v>0</v>
      </c>
      <c r="O255">
        <f>('Raw Data'!O252-Normalizing!O$2)/Normalizing!O$3</f>
        <v>0</v>
      </c>
      <c r="P255">
        <f>('Raw Data'!P252-Normalizing!P$2)/Normalizing!P$3</f>
        <v>0</v>
      </c>
      <c r="Q255">
        <f>('Raw Data'!Q252-Normalizing!Q$2)/Normalizing!Q$3</f>
        <v>0</v>
      </c>
      <c r="R255">
        <f>('Raw Data'!R252-Normalizing!R$2)/Normalizing!R$3</f>
        <v>1</v>
      </c>
      <c r="S255">
        <f>('Raw Data'!S252-Normalizing!S$2)/Normalizing!S$3</f>
        <v>0</v>
      </c>
      <c r="T255">
        <f>('Raw Data'!T252-Normalizing!T$2)/Normalizing!T$3</f>
        <v>0</v>
      </c>
      <c r="U255">
        <f>('Raw Data'!U252-Normalizing!U$2)/Normalizing!U$3</f>
        <v>1</v>
      </c>
      <c r="V255">
        <f>('Raw Data'!V252-Normalizing!V$2)/Normalizing!V$3</f>
        <v>0</v>
      </c>
      <c r="W255">
        <f>('Raw Data'!W252-Normalizing!W$2)/Normalizing!W$3</f>
        <v>1</v>
      </c>
      <c r="X255">
        <f>('Raw Data'!X252-Normalizing!X$2)/Normalizing!X$3</f>
        <v>0</v>
      </c>
      <c r="Y255">
        <f>('Raw Data'!Y252-Normalizing!Y$2)/Normalizing!Y$3</f>
        <v>0</v>
      </c>
    </row>
    <row r="256" spans="1:25" x14ac:dyDescent="0.3">
      <c r="A256">
        <f>('Raw Data'!A253-Normalizing!A$2)/Normalizing!A$3</f>
        <v>0.33333333333333331</v>
      </c>
      <c r="B256">
        <f>('Raw Data'!B253-Normalizing!B$2)/Normalizing!B$3</f>
        <v>0.38235294117647056</v>
      </c>
      <c r="C256">
        <f>('Raw Data'!C253-Normalizing!C$2)/Normalizing!C$3</f>
        <v>0.5</v>
      </c>
      <c r="D256">
        <f>('Raw Data'!D253-Normalizing!D$2)/Normalizing!D$3</f>
        <v>0.10989010989010989</v>
      </c>
      <c r="E256">
        <f>('Raw Data'!E253-Normalizing!E$2)/Normalizing!E$3</f>
        <v>0</v>
      </c>
      <c r="F256">
        <f>('Raw Data'!F253-Normalizing!F$2)/Normalizing!F$3</f>
        <v>0.5</v>
      </c>
      <c r="G256">
        <f>('Raw Data'!G253-Normalizing!G$2)/Normalizing!G$3</f>
        <v>0.33333333333333331</v>
      </c>
      <c r="H256">
        <f>('Raw Data'!H253-Normalizing!H$2)/Normalizing!H$3</f>
        <v>0.33333333333333331</v>
      </c>
      <c r="I256">
        <f>('Raw Data'!I253-Normalizing!I$2)/Normalizing!I$3</f>
        <v>1</v>
      </c>
      <c r="J256">
        <f>('Raw Data'!J253-Normalizing!J$2)/Normalizing!J$3</f>
        <v>8.9285714285714288E-2</v>
      </c>
      <c r="K256">
        <f>('Raw Data'!K253-Normalizing!K$2)/Normalizing!K$3</f>
        <v>0</v>
      </c>
      <c r="L256">
        <f>('Raw Data'!L253-Normalizing!L$2)/Normalizing!L$3</f>
        <v>0</v>
      </c>
      <c r="M256">
        <f>('Raw Data'!M253-Normalizing!M$2)/Normalizing!M$3</f>
        <v>0</v>
      </c>
      <c r="N256">
        <f>('Raw Data'!N253-Normalizing!N$2)/Normalizing!N$3</f>
        <v>0</v>
      </c>
      <c r="O256">
        <f>('Raw Data'!O253-Normalizing!O$2)/Normalizing!O$3</f>
        <v>0</v>
      </c>
      <c r="P256">
        <f>('Raw Data'!P253-Normalizing!P$2)/Normalizing!P$3</f>
        <v>1</v>
      </c>
      <c r="Q256">
        <f>('Raw Data'!Q253-Normalizing!Q$2)/Normalizing!Q$3</f>
        <v>0</v>
      </c>
      <c r="R256">
        <f>('Raw Data'!R253-Normalizing!R$2)/Normalizing!R$3</f>
        <v>0</v>
      </c>
      <c r="S256">
        <f>('Raw Data'!S253-Normalizing!S$2)/Normalizing!S$3</f>
        <v>0</v>
      </c>
      <c r="T256">
        <f>('Raw Data'!T253-Normalizing!T$2)/Normalizing!T$3</f>
        <v>0</v>
      </c>
      <c r="U256">
        <f>('Raw Data'!U253-Normalizing!U$2)/Normalizing!U$3</f>
        <v>1</v>
      </c>
      <c r="V256">
        <f>('Raw Data'!V253-Normalizing!V$2)/Normalizing!V$3</f>
        <v>0</v>
      </c>
      <c r="W256">
        <f>('Raw Data'!W253-Normalizing!W$2)/Normalizing!W$3</f>
        <v>0</v>
      </c>
      <c r="X256">
        <f>('Raw Data'!X253-Normalizing!X$2)/Normalizing!X$3</f>
        <v>1</v>
      </c>
      <c r="Y256">
        <f>('Raw Data'!Y253-Normalizing!Y$2)/Normalizing!Y$3</f>
        <v>1</v>
      </c>
    </row>
    <row r="257" spans="1:25" x14ac:dyDescent="0.3">
      <c r="A257">
        <f>('Raw Data'!A254-Normalizing!A$2)/Normalizing!A$3</f>
        <v>1</v>
      </c>
      <c r="B257">
        <f>('Raw Data'!B254-Normalizing!B$2)/Normalizing!B$3</f>
        <v>0.29411764705882354</v>
      </c>
      <c r="C257">
        <f>('Raw Data'!C254-Normalizing!C$2)/Normalizing!C$3</f>
        <v>0.75</v>
      </c>
      <c r="D257">
        <f>('Raw Data'!D254-Normalizing!D$2)/Normalizing!D$3</f>
        <v>0.21978021978021978</v>
      </c>
      <c r="E257">
        <f>('Raw Data'!E254-Normalizing!E$2)/Normalizing!E$3</f>
        <v>0.25</v>
      </c>
      <c r="F257">
        <f>('Raw Data'!F254-Normalizing!F$2)/Normalizing!F$3</f>
        <v>0.5</v>
      </c>
      <c r="G257">
        <f>('Raw Data'!G254-Normalizing!G$2)/Normalizing!G$3</f>
        <v>0.66666666666666663</v>
      </c>
      <c r="H257">
        <f>('Raw Data'!H254-Normalizing!H$2)/Normalizing!H$3</f>
        <v>0.66666666666666663</v>
      </c>
      <c r="I257">
        <f>('Raw Data'!I254-Normalizing!I$2)/Normalizing!I$3</f>
        <v>0.33333333333333331</v>
      </c>
      <c r="J257">
        <f>('Raw Data'!J254-Normalizing!J$2)/Normalizing!J$3</f>
        <v>0.2857142857142857</v>
      </c>
      <c r="K257">
        <f>('Raw Data'!K254-Normalizing!K$2)/Normalizing!K$3</f>
        <v>1</v>
      </c>
      <c r="L257">
        <f>('Raw Data'!L254-Normalizing!L$2)/Normalizing!L$3</f>
        <v>0.33333333333333331</v>
      </c>
      <c r="M257">
        <f>('Raw Data'!M254-Normalizing!M$2)/Normalizing!M$3</f>
        <v>0</v>
      </c>
      <c r="N257">
        <f>('Raw Data'!N254-Normalizing!N$2)/Normalizing!N$3</f>
        <v>0</v>
      </c>
      <c r="O257">
        <f>('Raw Data'!O254-Normalizing!O$2)/Normalizing!O$3</f>
        <v>0</v>
      </c>
      <c r="P257">
        <f>('Raw Data'!P254-Normalizing!P$2)/Normalizing!P$3</f>
        <v>0</v>
      </c>
      <c r="Q257">
        <f>('Raw Data'!Q254-Normalizing!Q$2)/Normalizing!Q$3</f>
        <v>0</v>
      </c>
      <c r="R257">
        <f>('Raw Data'!R254-Normalizing!R$2)/Normalizing!R$3</f>
        <v>1</v>
      </c>
      <c r="S257">
        <f>('Raw Data'!S254-Normalizing!S$2)/Normalizing!S$3</f>
        <v>0</v>
      </c>
      <c r="T257">
        <f>('Raw Data'!T254-Normalizing!T$2)/Normalizing!T$3</f>
        <v>0</v>
      </c>
      <c r="U257">
        <f>('Raw Data'!U254-Normalizing!U$2)/Normalizing!U$3</f>
        <v>1</v>
      </c>
      <c r="V257">
        <f>('Raw Data'!V254-Normalizing!V$2)/Normalizing!V$3</f>
        <v>0</v>
      </c>
      <c r="W257">
        <f>('Raw Data'!W254-Normalizing!W$2)/Normalizing!W$3</f>
        <v>0</v>
      </c>
      <c r="X257">
        <f>('Raw Data'!X254-Normalizing!X$2)/Normalizing!X$3</f>
        <v>1</v>
      </c>
      <c r="Y257">
        <f>('Raw Data'!Y254-Normalizing!Y$2)/Normalizing!Y$3</f>
        <v>0</v>
      </c>
    </row>
    <row r="258" spans="1:25" x14ac:dyDescent="0.3">
      <c r="A258">
        <f>('Raw Data'!A255-Normalizing!A$2)/Normalizing!A$3</f>
        <v>0.33333333333333331</v>
      </c>
      <c r="B258">
        <f>('Raw Data'!B255-Normalizing!B$2)/Normalizing!B$3</f>
        <v>7.3529411764705885E-2</v>
      </c>
      <c r="C258">
        <f>('Raw Data'!C255-Normalizing!C$2)/Normalizing!C$3</f>
        <v>0.5</v>
      </c>
      <c r="D258">
        <f>('Raw Data'!D255-Normalizing!D$2)/Normalizing!D$3</f>
        <v>9.8901098901098897E-2</v>
      </c>
      <c r="E258">
        <f>('Raw Data'!E255-Normalizing!E$2)/Normalizing!E$3</f>
        <v>1</v>
      </c>
      <c r="F258">
        <f>('Raw Data'!F255-Normalizing!F$2)/Normalizing!F$3</f>
        <v>0.75</v>
      </c>
      <c r="G258">
        <f>('Raw Data'!G255-Normalizing!G$2)/Normalizing!G$3</f>
        <v>0.66666666666666663</v>
      </c>
      <c r="H258">
        <f>('Raw Data'!H255-Normalizing!H$2)/Normalizing!H$3</f>
        <v>0</v>
      </c>
      <c r="I258">
        <f>('Raw Data'!I255-Normalizing!I$2)/Normalizing!I$3</f>
        <v>0.66666666666666663</v>
      </c>
      <c r="J258">
        <f>('Raw Data'!J255-Normalizing!J$2)/Normalizing!J$3</f>
        <v>8.9285714285714288E-2</v>
      </c>
      <c r="K258">
        <f>('Raw Data'!K255-Normalizing!K$2)/Normalizing!K$3</f>
        <v>1</v>
      </c>
      <c r="L258">
        <f>('Raw Data'!L255-Normalizing!L$2)/Normalizing!L$3</f>
        <v>0</v>
      </c>
      <c r="M258">
        <f>('Raw Data'!M255-Normalizing!M$2)/Normalizing!M$3</f>
        <v>0</v>
      </c>
      <c r="N258">
        <f>('Raw Data'!N255-Normalizing!N$2)/Normalizing!N$3</f>
        <v>1</v>
      </c>
      <c r="O258">
        <f>('Raw Data'!O255-Normalizing!O$2)/Normalizing!O$3</f>
        <v>0</v>
      </c>
      <c r="P258">
        <f>('Raw Data'!P255-Normalizing!P$2)/Normalizing!P$3</f>
        <v>0</v>
      </c>
      <c r="Q258">
        <f>('Raw Data'!Q255-Normalizing!Q$2)/Normalizing!Q$3</f>
        <v>0</v>
      </c>
      <c r="R258">
        <f>('Raw Data'!R255-Normalizing!R$2)/Normalizing!R$3</f>
        <v>1</v>
      </c>
      <c r="S258">
        <f>('Raw Data'!S255-Normalizing!S$2)/Normalizing!S$3</f>
        <v>0</v>
      </c>
      <c r="T258">
        <f>('Raw Data'!T255-Normalizing!T$2)/Normalizing!T$3</f>
        <v>0</v>
      </c>
      <c r="U258">
        <f>('Raw Data'!U255-Normalizing!U$2)/Normalizing!U$3</f>
        <v>1</v>
      </c>
      <c r="V258">
        <f>('Raw Data'!V255-Normalizing!V$2)/Normalizing!V$3</f>
        <v>0</v>
      </c>
      <c r="W258">
        <f>('Raw Data'!W255-Normalizing!W$2)/Normalizing!W$3</f>
        <v>0</v>
      </c>
      <c r="X258">
        <f>('Raw Data'!X255-Normalizing!X$2)/Normalizing!X$3</f>
        <v>1</v>
      </c>
      <c r="Y258">
        <f>('Raw Data'!Y255-Normalizing!Y$2)/Normalizing!Y$3</f>
        <v>0</v>
      </c>
    </row>
    <row r="259" spans="1:25" x14ac:dyDescent="0.3">
      <c r="A259">
        <f>('Raw Data'!A256-Normalizing!A$2)/Normalizing!A$3</f>
        <v>0.33333333333333331</v>
      </c>
      <c r="B259">
        <f>('Raw Data'!B256-Normalizing!B$2)/Normalizing!B$3</f>
        <v>0.82352941176470584</v>
      </c>
      <c r="C259">
        <f>('Raw Data'!C256-Normalizing!C$2)/Normalizing!C$3</f>
        <v>0.75</v>
      </c>
      <c r="D259">
        <f>('Raw Data'!D256-Normalizing!D$2)/Normalizing!D$3</f>
        <v>0.39560439560439559</v>
      </c>
      <c r="E259">
        <f>('Raw Data'!E256-Normalizing!E$2)/Normalizing!E$3</f>
        <v>1</v>
      </c>
      <c r="F259">
        <f>('Raw Data'!F256-Normalizing!F$2)/Normalizing!F$3</f>
        <v>0.5</v>
      </c>
      <c r="G259">
        <f>('Raw Data'!G256-Normalizing!G$2)/Normalizing!G$3</f>
        <v>0.66666666666666663</v>
      </c>
      <c r="H259">
        <f>('Raw Data'!H256-Normalizing!H$2)/Normalizing!H$3</f>
        <v>0</v>
      </c>
      <c r="I259">
        <f>('Raw Data'!I256-Normalizing!I$2)/Normalizing!I$3</f>
        <v>0</v>
      </c>
      <c r="J259">
        <f>('Raw Data'!J256-Normalizing!J$2)/Normalizing!J$3</f>
        <v>0.14285714285714285</v>
      </c>
      <c r="K259">
        <f>('Raw Data'!K256-Normalizing!K$2)/Normalizing!K$3</f>
        <v>1</v>
      </c>
      <c r="L259">
        <f>('Raw Data'!L256-Normalizing!L$2)/Normalizing!L$3</f>
        <v>0</v>
      </c>
      <c r="M259">
        <f>('Raw Data'!M256-Normalizing!M$2)/Normalizing!M$3</f>
        <v>0</v>
      </c>
      <c r="N259">
        <f>('Raw Data'!N256-Normalizing!N$2)/Normalizing!N$3</f>
        <v>0</v>
      </c>
      <c r="O259">
        <f>('Raw Data'!O256-Normalizing!O$2)/Normalizing!O$3</f>
        <v>0</v>
      </c>
      <c r="P259">
        <f>('Raw Data'!P256-Normalizing!P$2)/Normalizing!P$3</f>
        <v>0</v>
      </c>
      <c r="Q259">
        <f>('Raw Data'!Q256-Normalizing!Q$2)/Normalizing!Q$3</f>
        <v>0</v>
      </c>
      <c r="R259">
        <f>('Raw Data'!R256-Normalizing!R$2)/Normalizing!R$3</f>
        <v>1</v>
      </c>
      <c r="S259">
        <f>('Raw Data'!S256-Normalizing!S$2)/Normalizing!S$3</f>
        <v>0</v>
      </c>
      <c r="T259">
        <f>('Raw Data'!T256-Normalizing!T$2)/Normalizing!T$3</f>
        <v>0</v>
      </c>
      <c r="U259">
        <f>('Raw Data'!U256-Normalizing!U$2)/Normalizing!U$3</f>
        <v>1</v>
      </c>
      <c r="V259">
        <f>('Raw Data'!V256-Normalizing!V$2)/Normalizing!V$3</f>
        <v>0</v>
      </c>
      <c r="W259">
        <f>('Raw Data'!W256-Normalizing!W$2)/Normalizing!W$3</f>
        <v>1</v>
      </c>
      <c r="X259">
        <f>('Raw Data'!X256-Normalizing!X$2)/Normalizing!X$3</f>
        <v>0</v>
      </c>
      <c r="Y259">
        <f>('Raw Data'!Y256-Normalizing!Y$2)/Normalizing!Y$3</f>
        <v>0</v>
      </c>
    </row>
    <row r="260" spans="1:25" x14ac:dyDescent="0.3">
      <c r="A260">
        <f>('Raw Data'!A257-Normalizing!A$2)/Normalizing!A$3</f>
        <v>1</v>
      </c>
      <c r="B260">
        <f>('Raw Data'!B257-Normalizing!B$2)/Normalizing!B$3</f>
        <v>0.29411764705882354</v>
      </c>
      <c r="C260">
        <f>('Raw Data'!C257-Normalizing!C$2)/Normalizing!C$3</f>
        <v>1</v>
      </c>
      <c r="D260">
        <f>('Raw Data'!D257-Normalizing!D$2)/Normalizing!D$3</f>
        <v>0.13736263736263737</v>
      </c>
      <c r="E260">
        <f>('Raw Data'!E257-Normalizing!E$2)/Normalizing!E$3</f>
        <v>0</v>
      </c>
      <c r="F260">
        <f>('Raw Data'!F257-Normalizing!F$2)/Normalizing!F$3</f>
        <v>0.5</v>
      </c>
      <c r="G260">
        <f>('Raw Data'!G257-Normalizing!G$2)/Normalizing!G$3</f>
        <v>0.66666666666666663</v>
      </c>
      <c r="H260">
        <f>('Raw Data'!H257-Normalizing!H$2)/Normalizing!H$3</f>
        <v>0.33333333333333331</v>
      </c>
      <c r="I260">
        <f>('Raw Data'!I257-Normalizing!I$2)/Normalizing!I$3</f>
        <v>0</v>
      </c>
      <c r="J260">
        <f>('Raw Data'!J257-Normalizing!J$2)/Normalizing!J$3</f>
        <v>0.2857142857142857</v>
      </c>
      <c r="K260">
        <f>('Raw Data'!K257-Normalizing!K$2)/Normalizing!K$3</f>
        <v>1</v>
      </c>
      <c r="L260">
        <f>('Raw Data'!L257-Normalizing!L$2)/Normalizing!L$3</f>
        <v>0.33333333333333331</v>
      </c>
      <c r="M260">
        <f>('Raw Data'!M257-Normalizing!M$2)/Normalizing!M$3</f>
        <v>0</v>
      </c>
      <c r="N260">
        <f>('Raw Data'!N257-Normalizing!N$2)/Normalizing!N$3</f>
        <v>0</v>
      </c>
      <c r="O260">
        <f>('Raw Data'!O257-Normalizing!O$2)/Normalizing!O$3</f>
        <v>0</v>
      </c>
      <c r="P260">
        <f>('Raw Data'!P257-Normalizing!P$2)/Normalizing!P$3</f>
        <v>0</v>
      </c>
      <c r="Q260">
        <f>('Raw Data'!Q257-Normalizing!Q$2)/Normalizing!Q$3</f>
        <v>0</v>
      </c>
      <c r="R260">
        <f>('Raw Data'!R257-Normalizing!R$2)/Normalizing!R$3</f>
        <v>1</v>
      </c>
      <c r="S260">
        <f>('Raw Data'!S257-Normalizing!S$2)/Normalizing!S$3</f>
        <v>0</v>
      </c>
      <c r="T260">
        <f>('Raw Data'!T257-Normalizing!T$2)/Normalizing!T$3</f>
        <v>0</v>
      </c>
      <c r="U260">
        <f>('Raw Data'!U257-Normalizing!U$2)/Normalizing!U$3</f>
        <v>1</v>
      </c>
      <c r="V260">
        <f>('Raw Data'!V257-Normalizing!V$2)/Normalizing!V$3</f>
        <v>0</v>
      </c>
      <c r="W260">
        <f>('Raw Data'!W257-Normalizing!W$2)/Normalizing!W$3</f>
        <v>1</v>
      </c>
      <c r="X260">
        <f>('Raw Data'!X257-Normalizing!X$2)/Normalizing!X$3</f>
        <v>0</v>
      </c>
      <c r="Y260">
        <f>('Raw Data'!Y257-Normalizing!Y$2)/Normalizing!Y$3</f>
        <v>0</v>
      </c>
    </row>
    <row r="261" spans="1:25" x14ac:dyDescent="0.3">
      <c r="A261">
        <f>('Raw Data'!A258-Normalizing!A$2)/Normalizing!A$3</f>
        <v>0</v>
      </c>
      <c r="B261">
        <f>('Raw Data'!B258-Normalizing!B$2)/Normalizing!B$3</f>
        <v>0.11764705882352941</v>
      </c>
      <c r="C261">
        <f>('Raw Data'!C258-Normalizing!C$2)/Normalizing!C$3</f>
        <v>0.25</v>
      </c>
      <c r="D261">
        <f>('Raw Data'!D258-Normalizing!D$2)/Normalizing!D$3</f>
        <v>0.1043956043956044</v>
      </c>
      <c r="E261">
        <f>('Raw Data'!E258-Normalizing!E$2)/Normalizing!E$3</f>
        <v>0</v>
      </c>
      <c r="F261">
        <f>('Raw Data'!F258-Normalizing!F$2)/Normalizing!F$3</f>
        <v>0.5</v>
      </c>
      <c r="G261">
        <f>('Raw Data'!G258-Normalizing!G$2)/Normalizing!G$3</f>
        <v>0</v>
      </c>
      <c r="H261">
        <f>('Raw Data'!H258-Normalizing!H$2)/Normalizing!H$3</f>
        <v>0</v>
      </c>
      <c r="I261">
        <f>('Raw Data'!I258-Normalizing!I$2)/Normalizing!I$3</f>
        <v>1</v>
      </c>
      <c r="J261">
        <f>('Raw Data'!J258-Normalizing!J$2)/Normalizing!J$3</f>
        <v>0.17857142857142858</v>
      </c>
      <c r="K261">
        <f>('Raw Data'!K258-Normalizing!K$2)/Normalizing!K$3</f>
        <v>1</v>
      </c>
      <c r="L261">
        <f>('Raw Data'!L258-Normalizing!L$2)/Normalizing!L$3</f>
        <v>0</v>
      </c>
      <c r="M261">
        <f>('Raw Data'!M258-Normalizing!M$2)/Normalizing!M$3</f>
        <v>0</v>
      </c>
      <c r="N261">
        <f>('Raw Data'!N258-Normalizing!N$2)/Normalizing!N$3</f>
        <v>0</v>
      </c>
      <c r="O261">
        <f>('Raw Data'!O258-Normalizing!O$2)/Normalizing!O$3</f>
        <v>0</v>
      </c>
      <c r="P261">
        <f>('Raw Data'!P258-Normalizing!P$2)/Normalizing!P$3</f>
        <v>0</v>
      </c>
      <c r="Q261">
        <f>('Raw Data'!Q258-Normalizing!Q$2)/Normalizing!Q$3</f>
        <v>0</v>
      </c>
      <c r="R261">
        <f>('Raw Data'!R258-Normalizing!R$2)/Normalizing!R$3</f>
        <v>1</v>
      </c>
      <c r="S261">
        <f>('Raw Data'!S258-Normalizing!S$2)/Normalizing!S$3</f>
        <v>0</v>
      </c>
      <c r="T261">
        <f>('Raw Data'!T258-Normalizing!T$2)/Normalizing!T$3</f>
        <v>0</v>
      </c>
      <c r="U261">
        <f>('Raw Data'!U258-Normalizing!U$2)/Normalizing!U$3</f>
        <v>0</v>
      </c>
      <c r="V261">
        <f>('Raw Data'!V258-Normalizing!V$2)/Normalizing!V$3</f>
        <v>0</v>
      </c>
      <c r="W261">
        <f>('Raw Data'!W258-Normalizing!W$2)/Normalizing!W$3</f>
        <v>0</v>
      </c>
      <c r="X261">
        <f>('Raw Data'!X258-Normalizing!X$2)/Normalizing!X$3</f>
        <v>1</v>
      </c>
      <c r="Y261">
        <f>('Raw Data'!Y258-Normalizing!Y$2)/Normalizing!Y$3</f>
        <v>1</v>
      </c>
    </row>
    <row r="262" spans="1:25" x14ac:dyDescent="0.3">
      <c r="A262">
        <f>('Raw Data'!A259-Normalizing!A$2)/Normalizing!A$3</f>
        <v>1</v>
      </c>
      <c r="B262">
        <f>('Raw Data'!B259-Normalizing!B$2)/Normalizing!B$3</f>
        <v>0.16176470588235295</v>
      </c>
      <c r="C262">
        <f>('Raw Data'!C259-Normalizing!C$2)/Normalizing!C$3</f>
        <v>0.5</v>
      </c>
      <c r="D262">
        <f>('Raw Data'!D259-Normalizing!D$2)/Normalizing!D$3</f>
        <v>0.19780219780219779</v>
      </c>
      <c r="E262">
        <f>('Raw Data'!E259-Normalizing!E$2)/Normalizing!E$3</f>
        <v>0.25</v>
      </c>
      <c r="F262">
        <f>('Raw Data'!F259-Normalizing!F$2)/Normalizing!F$3</f>
        <v>0.25</v>
      </c>
      <c r="G262">
        <f>('Raw Data'!G259-Normalizing!G$2)/Normalizing!G$3</f>
        <v>0.33333333333333331</v>
      </c>
      <c r="H262">
        <f>('Raw Data'!H259-Normalizing!H$2)/Normalizing!H$3</f>
        <v>1</v>
      </c>
      <c r="I262">
        <f>('Raw Data'!I259-Normalizing!I$2)/Normalizing!I$3</f>
        <v>0.66666666666666663</v>
      </c>
      <c r="J262">
        <f>('Raw Data'!J259-Normalizing!J$2)/Normalizing!J$3</f>
        <v>7.1428571428571425E-2</v>
      </c>
      <c r="K262">
        <f>('Raw Data'!K259-Normalizing!K$2)/Normalizing!K$3</f>
        <v>1</v>
      </c>
      <c r="L262">
        <f>('Raw Data'!L259-Normalizing!L$2)/Normalizing!L$3</f>
        <v>0</v>
      </c>
      <c r="M262">
        <f>('Raw Data'!M259-Normalizing!M$2)/Normalizing!M$3</f>
        <v>0</v>
      </c>
      <c r="N262">
        <f>('Raw Data'!N259-Normalizing!N$2)/Normalizing!N$3</f>
        <v>1</v>
      </c>
      <c r="O262">
        <f>('Raw Data'!O259-Normalizing!O$2)/Normalizing!O$3</f>
        <v>0</v>
      </c>
      <c r="P262">
        <f>('Raw Data'!P259-Normalizing!P$2)/Normalizing!P$3</f>
        <v>0</v>
      </c>
      <c r="Q262">
        <f>('Raw Data'!Q259-Normalizing!Q$2)/Normalizing!Q$3</f>
        <v>1</v>
      </c>
      <c r="R262">
        <f>('Raw Data'!R259-Normalizing!R$2)/Normalizing!R$3</f>
        <v>1</v>
      </c>
      <c r="S262">
        <f>('Raw Data'!S259-Normalizing!S$2)/Normalizing!S$3</f>
        <v>0</v>
      </c>
      <c r="T262">
        <f>('Raw Data'!T259-Normalizing!T$2)/Normalizing!T$3</f>
        <v>0</v>
      </c>
      <c r="U262">
        <f>('Raw Data'!U259-Normalizing!U$2)/Normalizing!U$3</f>
        <v>1</v>
      </c>
      <c r="V262">
        <f>('Raw Data'!V259-Normalizing!V$2)/Normalizing!V$3</f>
        <v>0</v>
      </c>
      <c r="W262">
        <f>('Raw Data'!W259-Normalizing!W$2)/Normalizing!W$3</f>
        <v>0</v>
      </c>
      <c r="X262">
        <f>('Raw Data'!X259-Normalizing!X$2)/Normalizing!X$3</f>
        <v>1</v>
      </c>
      <c r="Y262">
        <f>('Raw Data'!Y259-Normalizing!Y$2)/Normalizing!Y$3</f>
        <v>0</v>
      </c>
    </row>
    <row r="263" spans="1:25" x14ac:dyDescent="0.3">
      <c r="A263">
        <f>('Raw Data'!A260-Normalizing!A$2)/Normalizing!A$3</f>
        <v>1</v>
      </c>
      <c r="B263">
        <f>('Raw Data'!B260-Normalizing!B$2)/Normalizing!B$3</f>
        <v>0.10294117647058823</v>
      </c>
      <c r="C263">
        <f>('Raw Data'!C260-Normalizing!C$2)/Normalizing!C$3</f>
        <v>1</v>
      </c>
      <c r="D263">
        <f>('Raw Data'!D260-Normalizing!D$2)/Normalizing!D$3</f>
        <v>5.4945054945054944E-2</v>
      </c>
      <c r="E263">
        <f>('Raw Data'!E260-Normalizing!E$2)/Normalizing!E$3</f>
        <v>0.25</v>
      </c>
      <c r="F263">
        <f>('Raw Data'!F260-Normalizing!F$2)/Normalizing!F$3</f>
        <v>0</v>
      </c>
      <c r="G263">
        <f>('Raw Data'!G260-Normalizing!G$2)/Normalizing!G$3</f>
        <v>0.33333333333333331</v>
      </c>
      <c r="H263">
        <f>('Raw Data'!H260-Normalizing!H$2)/Normalizing!H$3</f>
        <v>1</v>
      </c>
      <c r="I263">
        <f>('Raw Data'!I260-Normalizing!I$2)/Normalizing!I$3</f>
        <v>0</v>
      </c>
      <c r="J263">
        <f>('Raw Data'!J260-Normalizing!J$2)/Normalizing!J$3</f>
        <v>0.6785714285714286</v>
      </c>
      <c r="K263">
        <f>('Raw Data'!K260-Normalizing!K$2)/Normalizing!K$3</f>
        <v>1</v>
      </c>
      <c r="L263">
        <f>('Raw Data'!L260-Normalizing!L$2)/Normalizing!L$3</f>
        <v>0.66666666666666663</v>
      </c>
      <c r="M263">
        <f>('Raw Data'!M260-Normalizing!M$2)/Normalizing!M$3</f>
        <v>0</v>
      </c>
      <c r="N263">
        <f>('Raw Data'!N260-Normalizing!N$2)/Normalizing!N$3</f>
        <v>0</v>
      </c>
      <c r="O263">
        <f>('Raw Data'!O260-Normalizing!O$2)/Normalizing!O$3</f>
        <v>0</v>
      </c>
      <c r="P263">
        <f>('Raw Data'!P260-Normalizing!P$2)/Normalizing!P$3</f>
        <v>0</v>
      </c>
      <c r="Q263">
        <f>('Raw Data'!Q260-Normalizing!Q$2)/Normalizing!Q$3</f>
        <v>0</v>
      </c>
      <c r="R263">
        <f>('Raw Data'!R260-Normalizing!R$2)/Normalizing!R$3</f>
        <v>1</v>
      </c>
      <c r="S263">
        <f>('Raw Data'!S260-Normalizing!S$2)/Normalizing!S$3</f>
        <v>0</v>
      </c>
      <c r="T263">
        <f>('Raw Data'!T260-Normalizing!T$2)/Normalizing!T$3</f>
        <v>0</v>
      </c>
      <c r="U263">
        <f>('Raw Data'!U260-Normalizing!U$2)/Normalizing!U$3</f>
        <v>1</v>
      </c>
      <c r="V263">
        <f>('Raw Data'!V260-Normalizing!V$2)/Normalizing!V$3</f>
        <v>0</v>
      </c>
      <c r="W263">
        <f>('Raw Data'!W260-Normalizing!W$2)/Normalizing!W$3</f>
        <v>1</v>
      </c>
      <c r="X263">
        <f>('Raw Data'!X260-Normalizing!X$2)/Normalizing!X$3</f>
        <v>0</v>
      </c>
      <c r="Y263">
        <f>('Raw Data'!Y260-Normalizing!Y$2)/Normalizing!Y$3</f>
        <v>0</v>
      </c>
    </row>
    <row r="264" spans="1:25" x14ac:dyDescent="0.3">
      <c r="A264">
        <f>('Raw Data'!A261-Normalizing!A$2)/Normalizing!A$3</f>
        <v>0</v>
      </c>
      <c r="B264">
        <f>('Raw Data'!B261-Normalizing!B$2)/Normalizing!B$3</f>
        <v>0.11764705882352941</v>
      </c>
      <c r="C264">
        <f>('Raw Data'!C261-Normalizing!C$2)/Normalizing!C$3</f>
        <v>0.5</v>
      </c>
      <c r="D264">
        <f>('Raw Data'!D261-Normalizing!D$2)/Normalizing!D$3</f>
        <v>8.2417582417582416E-2</v>
      </c>
      <c r="E264">
        <f>('Raw Data'!E261-Normalizing!E$2)/Normalizing!E$3</f>
        <v>0</v>
      </c>
      <c r="F264">
        <f>('Raw Data'!F261-Normalizing!F$2)/Normalizing!F$3</f>
        <v>0.5</v>
      </c>
      <c r="G264">
        <f>('Raw Data'!G261-Normalizing!G$2)/Normalizing!G$3</f>
        <v>0.66666666666666663</v>
      </c>
      <c r="H264">
        <f>('Raw Data'!H261-Normalizing!H$2)/Normalizing!H$3</f>
        <v>0.33333333333333331</v>
      </c>
      <c r="I264">
        <f>('Raw Data'!I261-Normalizing!I$2)/Normalizing!I$3</f>
        <v>0</v>
      </c>
      <c r="J264">
        <f>('Raw Data'!J261-Normalizing!J$2)/Normalizing!J$3</f>
        <v>0.14285714285714285</v>
      </c>
      <c r="K264">
        <f>('Raw Data'!K261-Normalizing!K$2)/Normalizing!K$3</f>
        <v>1</v>
      </c>
      <c r="L264">
        <f>('Raw Data'!L261-Normalizing!L$2)/Normalizing!L$3</f>
        <v>0</v>
      </c>
      <c r="M264">
        <f>('Raw Data'!M261-Normalizing!M$2)/Normalizing!M$3</f>
        <v>0</v>
      </c>
      <c r="N264">
        <f>('Raw Data'!N261-Normalizing!N$2)/Normalizing!N$3</f>
        <v>0</v>
      </c>
      <c r="O264">
        <f>('Raw Data'!O261-Normalizing!O$2)/Normalizing!O$3</f>
        <v>0</v>
      </c>
      <c r="P264">
        <f>('Raw Data'!P261-Normalizing!P$2)/Normalizing!P$3</f>
        <v>0</v>
      </c>
      <c r="Q264">
        <f>('Raw Data'!Q261-Normalizing!Q$2)/Normalizing!Q$3</f>
        <v>0</v>
      </c>
      <c r="R264">
        <f>('Raw Data'!R261-Normalizing!R$2)/Normalizing!R$3</f>
        <v>1</v>
      </c>
      <c r="S264">
        <f>('Raw Data'!S261-Normalizing!S$2)/Normalizing!S$3</f>
        <v>0</v>
      </c>
      <c r="T264">
        <f>('Raw Data'!T261-Normalizing!T$2)/Normalizing!T$3</f>
        <v>0</v>
      </c>
      <c r="U264">
        <f>('Raw Data'!U261-Normalizing!U$2)/Normalizing!U$3</f>
        <v>1</v>
      </c>
      <c r="V264">
        <f>('Raw Data'!V261-Normalizing!V$2)/Normalizing!V$3</f>
        <v>0</v>
      </c>
      <c r="W264">
        <f>('Raw Data'!W261-Normalizing!W$2)/Normalizing!W$3</f>
        <v>0</v>
      </c>
      <c r="X264">
        <f>('Raw Data'!X261-Normalizing!X$2)/Normalizing!X$3</f>
        <v>1</v>
      </c>
      <c r="Y264">
        <f>('Raw Data'!Y261-Normalizing!Y$2)/Normalizing!Y$3</f>
        <v>0</v>
      </c>
    </row>
    <row r="265" spans="1:25" x14ac:dyDescent="0.3">
      <c r="A265">
        <f>('Raw Data'!A262-Normalizing!A$2)/Normalizing!A$3</f>
        <v>0</v>
      </c>
      <c r="B265">
        <f>('Raw Data'!B262-Normalizing!B$2)/Normalizing!B$3</f>
        <v>0.29411764705882354</v>
      </c>
      <c r="C265">
        <f>('Raw Data'!C262-Normalizing!C$2)/Normalizing!C$3</f>
        <v>0.5</v>
      </c>
      <c r="D265">
        <f>('Raw Data'!D262-Normalizing!D$2)/Normalizing!D$3</f>
        <v>7.6923076923076927E-2</v>
      </c>
      <c r="E265">
        <f>('Raw Data'!E262-Normalizing!E$2)/Normalizing!E$3</f>
        <v>0</v>
      </c>
      <c r="F265">
        <f>('Raw Data'!F262-Normalizing!F$2)/Normalizing!F$3</f>
        <v>1</v>
      </c>
      <c r="G265">
        <f>('Raw Data'!G262-Normalizing!G$2)/Normalizing!G$3</f>
        <v>0.33333333333333331</v>
      </c>
      <c r="H265">
        <f>('Raw Data'!H262-Normalizing!H$2)/Normalizing!H$3</f>
        <v>1</v>
      </c>
      <c r="I265">
        <f>('Raw Data'!I262-Normalizing!I$2)/Normalizing!I$3</f>
        <v>0.66666666666666663</v>
      </c>
      <c r="J265">
        <f>('Raw Data'!J262-Normalizing!J$2)/Normalizing!J$3</f>
        <v>0.6428571428571429</v>
      </c>
      <c r="K265">
        <f>('Raw Data'!K262-Normalizing!K$2)/Normalizing!K$3</f>
        <v>1</v>
      </c>
      <c r="L265">
        <f>('Raw Data'!L262-Normalizing!L$2)/Normalizing!L$3</f>
        <v>0</v>
      </c>
      <c r="M265">
        <f>('Raw Data'!M262-Normalizing!M$2)/Normalizing!M$3</f>
        <v>0</v>
      </c>
      <c r="N265">
        <f>('Raw Data'!N262-Normalizing!N$2)/Normalizing!N$3</f>
        <v>0</v>
      </c>
      <c r="O265">
        <f>('Raw Data'!O262-Normalizing!O$2)/Normalizing!O$3</f>
        <v>0</v>
      </c>
      <c r="P265">
        <f>('Raw Data'!P262-Normalizing!P$2)/Normalizing!P$3</f>
        <v>0</v>
      </c>
      <c r="Q265">
        <f>('Raw Data'!Q262-Normalizing!Q$2)/Normalizing!Q$3</f>
        <v>0</v>
      </c>
      <c r="R265">
        <f>('Raw Data'!R262-Normalizing!R$2)/Normalizing!R$3</f>
        <v>1</v>
      </c>
      <c r="S265">
        <f>('Raw Data'!S262-Normalizing!S$2)/Normalizing!S$3</f>
        <v>0</v>
      </c>
      <c r="T265">
        <f>('Raw Data'!T262-Normalizing!T$2)/Normalizing!T$3</f>
        <v>0</v>
      </c>
      <c r="U265">
        <f>('Raw Data'!U262-Normalizing!U$2)/Normalizing!U$3</f>
        <v>1</v>
      </c>
      <c r="V265">
        <f>('Raw Data'!V262-Normalizing!V$2)/Normalizing!V$3</f>
        <v>0</v>
      </c>
      <c r="W265">
        <f>('Raw Data'!W262-Normalizing!W$2)/Normalizing!W$3</f>
        <v>0</v>
      </c>
      <c r="X265">
        <f>('Raw Data'!X262-Normalizing!X$2)/Normalizing!X$3</f>
        <v>1</v>
      </c>
      <c r="Y265">
        <f>('Raw Data'!Y262-Normalizing!Y$2)/Normalizing!Y$3</f>
        <v>0</v>
      </c>
    </row>
    <row r="266" spans="1:25" x14ac:dyDescent="0.3">
      <c r="A266">
        <f>('Raw Data'!A263-Normalizing!A$2)/Normalizing!A$3</f>
        <v>0</v>
      </c>
      <c r="B266">
        <f>('Raw Data'!B263-Normalizing!B$2)/Normalizing!B$3</f>
        <v>0.20588235294117646</v>
      </c>
      <c r="C266">
        <f>('Raw Data'!C263-Normalizing!C$2)/Normalizing!C$3</f>
        <v>1</v>
      </c>
      <c r="D266">
        <f>('Raw Data'!D263-Normalizing!D$2)/Normalizing!D$3</f>
        <v>0.28021978021978022</v>
      </c>
      <c r="E266">
        <f>('Raw Data'!E263-Normalizing!E$2)/Normalizing!E$3</f>
        <v>0</v>
      </c>
      <c r="F266">
        <f>('Raw Data'!F263-Normalizing!F$2)/Normalizing!F$3</f>
        <v>1</v>
      </c>
      <c r="G266">
        <f>('Raw Data'!G263-Normalizing!G$2)/Normalizing!G$3</f>
        <v>0.66666666666666663</v>
      </c>
      <c r="H266">
        <f>('Raw Data'!H263-Normalizing!H$2)/Normalizing!H$3</f>
        <v>1</v>
      </c>
      <c r="I266">
        <f>('Raw Data'!I263-Normalizing!I$2)/Normalizing!I$3</f>
        <v>1</v>
      </c>
      <c r="J266">
        <f>('Raw Data'!J263-Normalizing!J$2)/Normalizing!J$3</f>
        <v>0.30357142857142855</v>
      </c>
      <c r="K266">
        <f>('Raw Data'!K263-Normalizing!K$2)/Normalizing!K$3</f>
        <v>1</v>
      </c>
      <c r="L266">
        <f>('Raw Data'!L263-Normalizing!L$2)/Normalizing!L$3</f>
        <v>0.66666666666666663</v>
      </c>
      <c r="M266">
        <f>('Raw Data'!M263-Normalizing!M$2)/Normalizing!M$3</f>
        <v>0</v>
      </c>
      <c r="N266">
        <f>('Raw Data'!N263-Normalizing!N$2)/Normalizing!N$3</f>
        <v>1</v>
      </c>
      <c r="O266">
        <f>('Raw Data'!O263-Normalizing!O$2)/Normalizing!O$3</f>
        <v>0</v>
      </c>
      <c r="P266">
        <f>('Raw Data'!P263-Normalizing!P$2)/Normalizing!P$3</f>
        <v>1</v>
      </c>
      <c r="Q266">
        <f>('Raw Data'!Q263-Normalizing!Q$2)/Normalizing!Q$3</f>
        <v>0</v>
      </c>
      <c r="R266">
        <f>('Raw Data'!R263-Normalizing!R$2)/Normalizing!R$3</f>
        <v>1</v>
      </c>
      <c r="S266">
        <f>('Raw Data'!S263-Normalizing!S$2)/Normalizing!S$3</f>
        <v>0</v>
      </c>
      <c r="T266">
        <f>('Raw Data'!T263-Normalizing!T$2)/Normalizing!T$3</f>
        <v>0</v>
      </c>
      <c r="U266">
        <f>('Raw Data'!U263-Normalizing!U$2)/Normalizing!U$3</f>
        <v>0</v>
      </c>
      <c r="V266">
        <f>('Raw Data'!V263-Normalizing!V$2)/Normalizing!V$3</f>
        <v>0</v>
      </c>
      <c r="W266">
        <f>('Raw Data'!W263-Normalizing!W$2)/Normalizing!W$3</f>
        <v>0</v>
      </c>
      <c r="X266">
        <f>('Raw Data'!X263-Normalizing!X$2)/Normalizing!X$3</f>
        <v>0</v>
      </c>
      <c r="Y266">
        <f>('Raw Data'!Y263-Normalizing!Y$2)/Normalizing!Y$3</f>
        <v>0</v>
      </c>
    </row>
    <row r="267" spans="1:25" x14ac:dyDescent="0.3">
      <c r="A267">
        <f>('Raw Data'!A264-Normalizing!A$2)/Normalizing!A$3</f>
        <v>1</v>
      </c>
      <c r="B267">
        <f>('Raw Data'!B264-Normalizing!B$2)/Normalizing!B$3</f>
        <v>0.11764705882352941</v>
      </c>
      <c r="C267">
        <f>('Raw Data'!C264-Normalizing!C$2)/Normalizing!C$3</f>
        <v>1</v>
      </c>
      <c r="D267">
        <f>('Raw Data'!D264-Normalizing!D$2)/Normalizing!D$3</f>
        <v>0.13736263736263737</v>
      </c>
      <c r="E267">
        <f>('Raw Data'!E264-Normalizing!E$2)/Normalizing!E$3</f>
        <v>0</v>
      </c>
      <c r="F267">
        <f>('Raw Data'!F264-Normalizing!F$2)/Normalizing!F$3</f>
        <v>1</v>
      </c>
      <c r="G267">
        <f>('Raw Data'!G264-Normalizing!G$2)/Normalizing!G$3</f>
        <v>0.33333333333333331</v>
      </c>
      <c r="H267">
        <f>('Raw Data'!H264-Normalizing!H$2)/Normalizing!H$3</f>
        <v>1</v>
      </c>
      <c r="I267">
        <f>('Raw Data'!I264-Normalizing!I$2)/Normalizing!I$3</f>
        <v>1</v>
      </c>
      <c r="J267">
        <f>('Raw Data'!J264-Normalizing!J$2)/Normalizing!J$3</f>
        <v>0.6785714285714286</v>
      </c>
      <c r="K267">
        <f>('Raw Data'!K264-Normalizing!K$2)/Normalizing!K$3</f>
        <v>0</v>
      </c>
      <c r="L267">
        <f>('Raw Data'!L264-Normalizing!L$2)/Normalizing!L$3</f>
        <v>0.66666666666666663</v>
      </c>
      <c r="M267">
        <f>('Raw Data'!M264-Normalizing!M$2)/Normalizing!M$3</f>
        <v>0</v>
      </c>
      <c r="N267">
        <f>('Raw Data'!N264-Normalizing!N$2)/Normalizing!N$3</f>
        <v>0</v>
      </c>
      <c r="O267">
        <f>('Raw Data'!O264-Normalizing!O$2)/Normalizing!O$3</f>
        <v>0</v>
      </c>
      <c r="P267">
        <f>('Raw Data'!P264-Normalizing!P$2)/Normalizing!P$3</f>
        <v>0</v>
      </c>
      <c r="Q267">
        <f>('Raw Data'!Q264-Normalizing!Q$2)/Normalizing!Q$3</f>
        <v>0</v>
      </c>
      <c r="R267">
        <f>('Raw Data'!R264-Normalizing!R$2)/Normalizing!R$3</f>
        <v>1</v>
      </c>
      <c r="S267">
        <f>('Raw Data'!S264-Normalizing!S$2)/Normalizing!S$3</f>
        <v>0</v>
      </c>
      <c r="T267">
        <f>('Raw Data'!T264-Normalizing!T$2)/Normalizing!T$3</f>
        <v>0</v>
      </c>
      <c r="U267">
        <f>('Raw Data'!U264-Normalizing!U$2)/Normalizing!U$3</f>
        <v>0</v>
      </c>
      <c r="V267">
        <f>('Raw Data'!V264-Normalizing!V$2)/Normalizing!V$3</f>
        <v>0</v>
      </c>
      <c r="W267">
        <f>('Raw Data'!W264-Normalizing!W$2)/Normalizing!W$3</f>
        <v>1</v>
      </c>
      <c r="X267">
        <f>('Raw Data'!X264-Normalizing!X$2)/Normalizing!X$3</f>
        <v>0</v>
      </c>
      <c r="Y267">
        <f>('Raw Data'!Y264-Normalizing!Y$2)/Normalizing!Y$3</f>
        <v>0</v>
      </c>
    </row>
    <row r="268" spans="1:25" x14ac:dyDescent="0.3">
      <c r="A268">
        <f>('Raw Data'!A265-Normalizing!A$2)/Normalizing!A$3</f>
        <v>1</v>
      </c>
      <c r="B268">
        <f>('Raw Data'!B265-Normalizing!B$2)/Normalizing!B$3</f>
        <v>8.8235294117647065E-2</v>
      </c>
      <c r="C268">
        <f>('Raw Data'!C265-Normalizing!C$2)/Normalizing!C$3</f>
        <v>1</v>
      </c>
      <c r="D268">
        <f>('Raw Data'!D265-Normalizing!D$2)/Normalizing!D$3</f>
        <v>5.4945054945054944E-2</v>
      </c>
      <c r="E268">
        <f>('Raw Data'!E265-Normalizing!E$2)/Normalizing!E$3</f>
        <v>0</v>
      </c>
      <c r="F268">
        <f>('Raw Data'!F265-Normalizing!F$2)/Normalizing!F$3</f>
        <v>1</v>
      </c>
      <c r="G268">
        <f>('Raw Data'!G265-Normalizing!G$2)/Normalizing!G$3</f>
        <v>0.66666666666666663</v>
      </c>
      <c r="H268">
        <f>('Raw Data'!H265-Normalizing!H$2)/Normalizing!H$3</f>
        <v>1</v>
      </c>
      <c r="I268">
        <f>('Raw Data'!I265-Normalizing!I$2)/Normalizing!I$3</f>
        <v>0</v>
      </c>
      <c r="J268">
        <f>('Raw Data'!J265-Normalizing!J$2)/Normalizing!J$3</f>
        <v>0.23214285714285715</v>
      </c>
      <c r="K268">
        <f>('Raw Data'!K265-Normalizing!K$2)/Normalizing!K$3</f>
        <v>1</v>
      </c>
      <c r="L268">
        <f>('Raw Data'!L265-Normalizing!L$2)/Normalizing!L$3</f>
        <v>0.33333333333333331</v>
      </c>
      <c r="M268">
        <f>('Raw Data'!M265-Normalizing!M$2)/Normalizing!M$3</f>
        <v>1</v>
      </c>
      <c r="N268">
        <f>('Raw Data'!N265-Normalizing!N$2)/Normalizing!N$3</f>
        <v>0</v>
      </c>
      <c r="O268">
        <f>('Raw Data'!O265-Normalizing!O$2)/Normalizing!O$3</f>
        <v>1</v>
      </c>
      <c r="P268">
        <f>('Raw Data'!P265-Normalizing!P$2)/Normalizing!P$3</f>
        <v>1</v>
      </c>
      <c r="Q268">
        <f>('Raw Data'!Q265-Normalizing!Q$2)/Normalizing!Q$3</f>
        <v>0</v>
      </c>
      <c r="R268">
        <f>('Raw Data'!R265-Normalizing!R$2)/Normalizing!R$3</f>
        <v>1</v>
      </c>
      <c r="S268">
        <f>('Raw Data'!S265-Normalizing!S$2)/Normalizing!S$3</f>
        <v>0</v>
      </c>
      <c r="T268">
        <f>('Raw Data'!T265-Normalizing!T$2)/Normalizing!T$3</f>
        <v>0</v>
      </c>
      <c r="U268">
        <f>('Raw Data'!U265-Normalizing!U$2)/Normalizing!U$3</f>
        <v>1</v>
      </c>
      <c r="V268">
        <f>('Raw Data'!V265-Normalizing!V$2)/Normalizing!V$3</f>
        <v>0</v>
      </c>
      <c r="W268">
        <f>('Raw Data'!W265-Normalizing!W$2)/Normalizing!W$3</f>
        <v>1</v>
      </c>
      <c r="X268">
        <f>('Raw Data'!X265-Normalizing!X$2)/Normalizing!X$3</f>
        <v>0</v>
      </c>
      <c r="Y268">
        <f>('Raw Data'!Y265-Normalizing!Y$2)/Normalizing!Y$3</f>
        <v>0</v>
      </c>
    </row>
    <row r="269" spans="1:25" x14ac:dyDescent="0.3">
      <c r="A269">
        <f>('Raw Data'!A266-Normalizing!A$2)/Normalizing!A$3</f>
        <v>0.33333333333333331</v>
      </c>
      <c r="B269">
        <f>('Raw Data'!B266-Normalizing!B$2)/Normalizing!B$3</f>
        <v>0.16176470588235295</v>
      </c>
      <c r="C269">
        <f>('Raw Data'!C266-Normalizing!C$2)/Normalizing!C$3</f>
        <v>0.5</v>
      </c>
      <c r="D269">
        <f>('Raw Data'!D266-Normalizing!D$2)/Normalizing!D$3</f>
        <v>3.2967032967032968E-2</v>
      </c>
      <c r="E269">
        <f>('Raw Data'!E266-Normalizing!E$2)/Normalizing!E$3</f>
        <v>0</v>
      </c>
      <c r="F269">
        <f>('Raw Data'!F266-Normalizing!F$2)/Normalizing!F$3</f>
        <v>1</v>
      </c>
      <c r="G269">
        <f>('Raw Data'!G266-Normalizing!G$2)/Normalizing!G$3</f>
        <v>0.66666666666666663</v>
      </c>
      <c r="H269">
        <f>('Raw Data'!H266-Normalizing!H$2)/Normalizing!H$3</f>
        <v>0.66666666666666663</v>
      </c>
      <c r="I269">
        <f>('Raw Data'!I266-Normalizing!I$2)/Normalizing!I$3</f>
        <v>0.66666666666666663</v>
      </c>
      <c r="J269">
        <f>('Raw Data'!J266-Normalizing!J$2)/Normalizing!J$3</f>
        <v>0.32142857142857145</v>
      </c>
      <c r="K269">
        <f>('Raw Data'!K266-Normalizing!K$2)/Normalizing!K$3</f>
        <v>1</v>
      </c>
      <c r="L269">
        <f>('Raw Data'!L266-Normalizing!L$2)/Normalizing!L$3</f>
        <v>0</v>
      </c>
      <c r="M269">
        <f>('Raw Data'!M266-Normalizing!M$2)/Normalizing!M$3</f>
        <v>1</v>
      </c>
      <c r="N269">
        <f>('Raw Data'!N266-Normalizing!N$2)/Normalizing!N$3</f>
        <v>0</v>
      </c>
      <c r="O269">
        <f>('Raw Data'!O266-Normalizing!O$2)/Normalizing!O$3</f>
        <v>0</v>
      </c>
      <c r="P269">
        <f>('Raw Data'!P266-Normalizing!P$2)/Normalizing!P$3</f>
        <v>0</v>
      </c>
      <c r="Q269">
        <f>('Raw Data'!Q266-Normalizing!Q$2)/Normalizing!Q$3</f>
        <v>0</v>
      </c>
      <c r="R269">
        <f>('Raw Data'!R266-Normalizing!R$2)/Normalizing!R$3</f>
        <v>1</v>
      </c>
      <c r="S269">
        <f>('Raw Data'!S266-Normalizing!S$2)/Normalizing!S$3</f>
        <v>0</v>
      </c>
      <c r="T269">
        <f>('Raw Data'!T266-Normalizing!T$2)/Normalizing!T$3</f>
        <v>0</v>
      </c>
      <c r="U269">
        <f>('Raw Data'!U266-Normalizing!U$2)/Normalizing!U$3</f>
        <v>1</v>
      </c>
      <c r="V269">
        <f>('Raw Data'!V266-Normalizing!V$2)/Normalizing!V$3</f>
        <v>0</v>
      </c>
      <c r="W269">
        <f>('Raw Data'!W266-Normalizing!W$2)/Normalizing!W$3</f>
        <v>0</v>
      </c>
      <c r="X269">
        <f>('Raw Data'!X266-Normalizing!X$2)/Normalizing!X$3</f>
        <v>1</v>
      </c>
      <c r="Y269">
        <f>('Raw Data'!Y266-Normalizing!Y$2)/Normalizing!Y$3</f>
        <v>1</v>
      </c>
    </row>
    <row r="270" spans="1:25" x14ac:dyDescent="0.3">
      <c r="A270">
        <f>('Raw Data'!A267-Normalizing!A$2)/Normalizing!A$3</f>
        <v>1</v>
      </c>
      <c r="B270">
        <f>('Raw Data'!B267-Normalizing!B$2)/Normalizing!B$3</f>
        <v>0.47058823529411764</v>
      </c>
      <c r="C270">
        <f>('Raw Data'!C267-Normalizing!C$2)/Normalizing!C$3</f>
        <v>1</v>
      </c>
      <c r="D270">
        <f>('Raw Data'!D267-Normalizing!D$2)/Normalizing!D$3</f>
        <v>0.33516483516483514</v>
      </c>
      <c r="E270">
        <f>('Raw Data'!E267-Normalizing!E$2)/Normalizing!E$3</f>
        <v>1</v>
      </c>
      <c r="F270">
        <f>('Raw Data'!F267-Normalizing!F$2)/Normalizing!F$3</f>
        <v>1</v>
      </c>
      <c r="G270">
        <f>('Raw Data'!G267-Normalizing!G$2)/Normalizing!G$3</f>
        <v>0.66666666666666663</v>
      </c>
      <c r="H270">
        <f>('Raw Data'!H267-Normalizing!H$2)/Normalizing!H$3</f>
        <v>1</v>
      </c>
      <c r="I270">
        <f>('Raw Data'!I267-Normalizing!I$2)/Normalizing!I$3</f>
        <v>0</v>
      </c>
      <c r="J270">
        <f>('Raw Data'!J267-Normalizing!J$2)/Normalizing!J$3</f>
        <v>0.30357142857142855</v>
      </c>
      <c r="K270">
        <f>('Raw Data'!K267-Normalizing!K$2)/Normalizing!K$3</f>
        <v>1</v>
      </c>
      <c r="L270">
        <f>('Raw Data'!L267-Normalizing!L$2)/Normalizing!L$3</f>
        <v>0.33333333333333331</v>
      </c>
      <c r="M270">
        <f>('Raw Data'!M267-Normalizing!M$2)/Normalizing!M$3</f>
        <v>0</v>
      </c>
      <c r="N270">
        <f>('Raw Data'!N267-Normalizing!N$2)/Normalizing!N$3</f>
        <v>0</v>
      </c>
      <c r="O270">
        <f>('Raw Data'!O267-Normalizing!O$2)/Normalizing!O$3</f>
        <v>0</v>
      </c>
      <c r="P270">
        <f>('Raw Data'!P267-Normalizing!P$2)/Normalizing!P$3</f>
        <v>0</v>
      </c>
      <c r="Q270">
        <f>('Raw Data'!Q267-Normalizing!Q$2)/Normalizing!Q$3</f>
        <v>0</v>
      </c>
      <c r="R270">
        <f>('Raw Data'!R267-Normalizing!R$2)/Normalizing!R$3</f>
        <v>1</v>
      </c>
      <c r="S270">
        <f>('Raw Data'!S267-Normalizing!S$2)/Normalizing!S$3</f>
        <v>0</v>
      </c>
      <c r="T270">
        <f>('Raw Data'!T267-Normalizing!T$2)/Normalizing!T$3</f>
        <v>0</v>
      </c>
      <c r="U270">
        <f>('Raw Data'!U267-Normalizing!U$2)/Normalizing!U$3</f>
        <v>1</v>
      </c>
      <c r="V270">
        <f>('Raw Data'!V267-Normalizing!V$2)/Normalizing!V$3</f>
        <v>0</v>
      </c>
      <c r="W270">
        <f>('Raw Data'!W267-Normalizing!W$2)/Normalizing!W$3</f>
        <v>0</v>
      </c>
      <c r="X270">
        <f>('Raw Data'!X267-Normalizing!X$2)/Normalizing!X$3</f>
        <v>1</v>
      </c>
      <c r="Y270">
        <f>('Raw Data'!Y267-Normalizing!Y$2)/Normalizing!Y$3</f>
        <v>0</v>
      </c>
    </row>
    <row r="271" spans="1:25" x14ac:dyDescent="0.3">
      <c r="A271">
        <f>('Raw Data'!A268-Normalizing!A$2)/Normalizing!A$3</f>
        <v>1</v>
      </c>
      <c r="B271">
        <f>('Raw Data'!B268-Normalizing!B$2)/Normalizing!B$3</f>
        <v>0.29411764705882354</v>
      </c>
      <c r="C271">
        <f>('Raw Data'!C268-Normalizing!C$2)/Normalizing!C$3</f>
        <v>0.5</v>
      </c>
      <c r="D271">
        <f>('Raw Data'!D268-Normalizing!D$2)/Normalizing!D$3</f>
        <v>7.1428571428571425E-2</v>
      </c>
      <c r="E271">
        <f>('Raw Data'!E268-Normalizing!E$2)/Normalizing!E$3</f>
        <v>0</v>
      </c>
      <c r="F271">
        <f>('Raw Data'!F268-Normalizing!F$2)/Normalizing!F$3</f>
        <v>0.25</v>
      </c>
      <c r="G271">
        <f>('Raw Data'!G268-Normalizing!G$2)/Normalizing!G$3</f>
        <v>0.33333333333333331</v>
      </c>
      <c r="H271">
        <f>('Raw Data'!H268-Normalizing!H$2)/Normalizing!H$3</f>
        <v>0.66666666666666663</v>
      </c>
      <c r="I271">
        <f>('Raw Data'!I268-Normalizing!I$2)/Normalizing!I$3</f>
        <v>0.66666666666666663</v>
      </c>
      <c r="J271">
        <f>('Raw Data'!J268-Normalizing!J$2)/Normalizing!J$3</f>
        <v>0.3392857142857143</v>
      </c>
      <c r="K271">
        <f>('Raw Data'!K268-Normalizing!K$2)/Normalizing!K$3</f>
        <v>0.5</v>
      </c>
      <c r="L271">
        <f>('Raw Data'!L268-Normalizing!L$2)/Normalizing!L$3</f>
        <v>0</v>
      </c>
      <c r="M271">
        <f>('Raw Data'!M268-Normalizing!M$2)/Normalizing!M$3</f>
        <v>0</v>
      </c>
      <c r="N271">
        <f>('Raw Data'!N268-Normalizing!N$2)/Normalizing!N$3</f>
        <v>1</v>
      </c>
      <c r="O271">
        <f>('Raw Data'!O268-Normalizing!O$2)/Normalizing!O$3</f>
        <v>0</v>
      </c>
      <c r="P271">
        <f>('Raw Data'!P268-Normalizing!P$2)/Normalizing!P$3</f>
        <v>0</v>
      </c>
      <c r="Q271">
        <f>('Raw Data'!Q268-Normalizing!Q$2)/Normalizing!Q$3</f>
        <v>0</v>
      </c>
      <c r="R271">
        <f>('Raw Data'!R268-Normalizing!R$2)/Normalizing!R$3</f>
        <v>1</v>
      </c>
      <c r="S271">
        <f>('Raw Data'!S268-Normalizing!S$2)/Normalizing!S$3</f>
        <v>0</v>
      </c>
      <c r="T271">
        <f>('Raw Data'!T268-Normalizing!T$2)/Normalizing!T$3</f>
        <v>0</v>
      </c>
      <c r="U271">
        <f>('Raw Data'!U268-Normalizing!U$2)/Normalizing!U$3</f>
        <v>1</v>
      </c>
      <c r="V271">
        <f>('Raw Data'!V268-Normalizing!V$2)/Normalizing!V$3</f>
        <v>0</v>
      </c>
      <c r="W271">
        <f>('Raw Data'!W268-Normalizing!W$2)/Normalizing!W$3</f>
        <v>0</v>
      </c>
      <c r="X271">
        <f>('Raw Data'!X268-Normalizing!X$2)/Normalizing!X$3</f>
        <v>1</v>
      </c>
      <c r="Y271">
        <f>('Raw Data'!Y268-Normalizing!Y$2)/Normalizing!Y$3</f>
        <v>0</v>
      </c>
    </row>
    <row r="272" spans="1:25" x14ac:dyDescent="0.3">
      <c r="A272">
        <f>('Raw Data'!A269-Normalizing!A$2)/Normalizing!A$3</f>
        <v>0</v>
      </c>
      <c r="B272">
        <f>('Raw Data'!B269-Normalizing!B$2)/Normalizing!B$3</f>
        <v>0.14705882352941177</v>
      </c>
      <c r="C272">
        <f>('Raw Data'!C269-Normalizing!C$2)/Normalizing!C$3</f>
        <v>0.5</v>
      </c>
      <c r="D272">
        <f>('Raw Data'!D269-Normalizing!D$2)/Normalizing!D$3</f>
        <v>0.48351648351648352</v>
      </c>
      <c r="E272">
        <f>('Raw Data'!E269-Normalizing!E$2)/Normalizing!E$3</f>
        <v>0</v>
      </c>
      <c r="F272">
        <f>('Raw Data'!F269-Normalizing!F$2)/Normalizing!F$3</f>
        <v>1</v>
      </c>
      <c r="G272">
        <f>('Raw Data'!G269-Normalizing!G$2)/Normalizing!G$3</f>
        <v>0</v>
      </c>
      <c r="H272">
        <f>('Raw Data'!H269-Normalizing!H$2)/Normalizing!H$3</f>
        <v>1</v>
      </c>
      <c r="I272">
        <f>('Raw Data'!I269-Normalizing!I$2)/Normalizing!I$3</f>
        <v>0.33333333333333331</v>
      </c>
      <c r="J272">
        <f>('Raw Data'!J269-Normalizing!J$2)/Normalizing!J$3</f>
        <v>0.4642857142857143</v>
      </c>
      <c r="K272">
        <f>('Raw Data'!K269-Normalizing!K$2)/Normalizing!K$3</f>
        <v>1</v>
      </c>
      <c r="L272">
        <f>('Raw Data'!L269-Normalizing!L$2)/Normalizing!L$3</f>
        <v>0</v>
      </c>
      <c r="M272">
        <f>('Raw Data'!M269-Normalizing!M$2)/Normalizing!M$3</f>
        <v>0</v>
      </c>
      <c r="N272">
        <f>('Raw Data'!N269-Normalizing!N$2)/Normalizing!N$3</f>
        <v>1</v>
      </c>
      <c r="O272">
        <f>('Raw Data'!O269-Normalizing!O$2)/Normalizing!O$3</f>
        <v>1</v>
      </c>
      <c r="P272">
        <f>('Raw Data'!P269-Normalizing!P$2)/Normalizing!P$3</f>
        <v>1</v>
      </c>
      <c r="Q272">
        <f>('Raw Data'!Q269-Normalizing!Q$2)/Normalizing!Q$3</f>
        <v>0</v>
      </c>
      <c r="R272">
        <f>('Raw Data'!R269-Normalizing!R$2)/Normalizing!R$3</f>
        <v>1</v>
      </c>
      <c r="S272">
        <f>('Raw Data'!S269-Normalizing!S$2)/Normalizing!S$3</f>
        <v>0</v>
      </c>
      <c r="T272">
        <f>('Raw Data'!T269-Normalizing!T$2)/Normalizing!T$3</f>
        <v>0</v>
      </c>
      <c r="U272">
        <f>('Raw Data'!U269-Normalizing!U$2)/Normalizing!U$3</f>
        <v>1</v>
      </c>
      <c r="V272">
        <f>('Raw Data'!V269-Normalizing!V$2)/Normalizing!V$3</f>
        <v>0</v>
      </c>
      <c r="W272">
        <f>('Raw Data'!W269-Normalizing!W$2)/Normalizing!W$3</f>
        <v>0</v>
      </c>
      <c r="X272">
        <f>('Raw Data'!X269-Normalizing!X$2)/Normalizing!X$3</f>
        <v>0</v>
      </c>
      <c r="Y272">
        <f>('Raw Data'!Y269-Normalizing!Y$2)/Normalizing!Y$3</f>
        <v>1</v>
      </c>
    </row>
    <row r="273" spans="1:25" x14ac:dyDescent="0.3">
      <c r="A273">
        <f>('Raw Data'!A270-Normalizing!A$2)/Normalizing!A$3</f>
        <v>1</v>
      </c>
      <c r="B273">
        <f>('Raw Data'!B270-Normalizing!B$2)/Normalizing!B$3</f>
        <v>0.29411764705882354</v>
      </c>
      <c r="C273">
        <f>('Raw Data'!C270-Normalizing!C$2)/Normalizing!C$3</f>
        <v>0.5</v>
      </c>
      <c r="D273">
        <f>('Raw Data'!D270-Normalizing!D$2)/Normalizing!D$3</f>
        <v>4.3956043956043959E-2</v>
      </c>
      <c r="E273">
        <f>('Raw Data'!E270-Normalizing!E$2)/Normalizing!E$3</f>
        <v>1</v>
      </c>
      <c r="F273">
        <f>('Raw Data'!F270-Normalizing!F$2)/Normalizing!F$3</f>
        <v>1</v>
      </c>
      <c r="G273">
        <f>('Raw Data'!G270-Normalizing!G$2)/Normalizing!G$3</f>
        <v>0.66666666666666663</v>
      </c>
      <c r="H273">
        <f>('Raw Data'!H270-Normalizing!H$2)/Normalizing!H$3</f>
        <v>0.33333333333333331</v>
      </c>
      <c r="I273">
        <f>('Raw Data'!I270-Normalizing!I$2)/Normalizing!I$3</f>
        <v>0.66666666666666663</v>
      </c>
      <c r="J273">
        <f>('Raw Data'!J270-Normalizing!J$2)/Normalizing!J$3</f>
        <v>0.10714285714285714</v>
      </c>
      <c r="K273">
        <f>('Raw Data'!K270-Normalizing!K$2)/Normalizing!K$3</f>
        <v>1</v>
      </c>
      <c r="L273">
        <f>('Raw Data'!L270-Normalizing!L$2)/Normalizing!L$3</f>
        <v>0.33333333333333331</v>
      </c>
      <c r="M273">
        <f>('Raw Data'!M270-Normalizing!M$2)/Normalizing!M$3</f>
        <v>0</v>
      </c>
      <c r="N273">
        <f>('Raw Data'!N270-Normalizing!N$2)/Normalizing!N$3</f>
        <v>0</v>
      </c>
      <c r="O273">
        <f>('Raw Data'!O270-Normalizing!O$2)/Normalizing!O$3</f>
        <v>0</v>
      </c>
      <c r="P273">
        <f>('Raw Data'!P270-Normalizing!P$2)/Normalizing!P$3</f>
        <v>0</v>
      </c>
      <c r="Q273">
        <f>('Raw Data'!Q270-Normalizing!Q$2)/Normalizing!Q$3</f>
        <v>0</v>
      </c>
      <c r="R273">
        <f>('Raw Data'!R270-Normalizing!R$2)/Normalizing!R$3</f>
        <v>1</v>
      </c>
      <c r="S273">
        <f>('Raw Data'!S270-Normalizing!S$2)/Normalizing!S$3</f>
        <v>0</v>
      </c>
      <c r="T273">
        <f>('Raw Data'!T270-Normalizing!T$2)/Normalizing!T$3</f>
        <v>0</v>
      </c>
      <c r="U273">
        <f>('Raw Data'!U270-Normalizing!U$2)/Normalizing!U$3</f>
        <v>1</v>
      </c>
      <c r="V273">
        <f>('Raw Data'!V270-Normalizing!V$2)/Normalizing!V$3</f>
        <v>0</v>
      </c>
      <c r="W273">
        <f>('Raw Data'!W270-Normalizing!W$2)/Normalizing!W$3</f>
        <v>0</v>
      </c>
      <c r="X273">
        <f>('Raw Data'!X270-Normalizing!X$2)/Normalizing!X$3</f>
        <v>1</v>
      </c>
      <c r="Y273">
        <f>('Raw Data'!Y270-Normalizing!Y$2)/Normalizing!Y$3</f>
        <v>0</v>
      </c>
    </row>
    <row r="274" spans="1:25" x14ac:dyDescent="0.3">
      <c r="A274">
        <f>('Raw Data'!A271-Normalizing!A$2)/Normalizing!A$3</f>
        <v>1</v>
      </c>
      <c r="B274">
        <f>('Raw Data'!B271-Normalizing!B$2)/Normalizing!B$3</f>
        <v>0.20588235294117646</v>
      </c>
      <c r="C274">
        <f>('Raw Data'!C271-Normalizing!C$2)/Normalizing!C$3</f>
        <v>0.5</v>
      </c>
      <c r="D274">
        <f>('Raw Data'!D271-Normalizing!D$2)/Normalizing!D$3</f>
        <v>0.13736263736263737</v>
      </c>
      <c r="E274">
        <f>('Raw Data'!E271-Normalizing!E$2)/Normalizing!E$3</f>
        <v>1</v>
      </c>
      <c r="F274">
        <f>('Raw Data'!F271-Normalizing!F$2)/Normalizing!F$3</f>
        <v>0.75</v>
      </c>
      <c r="G274">
        <f>('Raw Data'!G271-Normalizing!G$2)/Normalizing!G$3</f>
        <v>0.66666666666666663</v>
      </c>
      <c r="H274">
        <f>('Raw Data'!H271-Normalizing!H$2)/Normalizing!H$3</f>
        <v>0.66666666666666663</v>
      </c>
      <c r="I274">
        <f>('Raw Data'!I271-Normalizing!I$2)/Normalizing!I$3</f>
        <v>0.33333333333333331</v>
      </c>
      <c r="J274">
        <f>('Raw Data'!J271-Normalizing!J$2)/Normalizing!J$3</f>
        <v>0.23214285714285715</v>
      </c>
      <c r="K274">
        <f>('Raw Data'!K271-Normalizing!K$2)/Normalizing!K$3</f>
        <v>1</v>
      </c>
      <c r="L274">
        <f>('Raw Data'!L271-Normalizing!L$2)/Normalizing!L$3</f>
        <v>0</v>
      </c>
      <c r="M274">
        <f>('Raw Data'!M271-Normalizing!M$2)/Normalizing!M$3</f>
        <v>0</v>
      </c>
      <c r="N274">
        <f>('Raw Data'!N271-Normalizing!N$2)/Normalizing!N$3</f>
        <v>0</v>
      </c>
      <c r="O274">
        <f>('Raw Data'!O271-Normalizing!O$2)/Normalizing!O$3</f>
        <v>1</v>
      </c>
      <c r="P274">
        <f>('Raw Data'!P271-Normalizing!P$2)/Normalizing!P$3</f>
        <v>1</v>
      </c>
      <c r="Q274">
        <f>('Raw Data'!Q271-Normalizing!Q$2)/Normalizing!Q$3</f>
        <v>0</v>
      </c>
      <c r="R274">
        <f>('Raw Data'!R271-Normalizing!R$2)/Normalizing!R$3</f>
        <v>1</v>
      </c>
      <c r="S274">
        <f>('Raw Data'!S271-Normalizing!S$2)/Normalizing!S$3</f>
        <v>0</v>
      </c>
      <c r="T274">
        <f>('Raw Data'!T271-Normalizing!T$2)/Normalizing!T$3</f>
        <v>0</v>
      </c>
      <c r="U274">
        <f>('Raw Data'!U271-Normalizing!U$2)/Normalizing!U$3</f>
        <v>1</v>
      </c>
      <c r="V274">
        <f>('Raw Data'!V271-Normalizing!V$2)/Normalizing!V$3</f>
        <v>0</v>
      </c>
      <c r="W274">
        <f>('Raw Data'!W271-Normalizing!W$2)/Normalizing!W$3</f>
        <v>0</v>
      </c>
      <c r="X274">
        <f>('Raw Data'!X271-Normalizing!X$2)/Normalizing!X$3</f>
        <v>1</v>
      </c>
      <c r="Y274">
        <f>('Raw Data'!Y271-Normalizing!Y$2)/Normalizing!Y$3</f>
        <v>0</v>
      </c>
    </row>
    <row r="275" spans="1:25" x14ac:dyDescent="0.3">
      <c r="A275">
        <f>('Raw Data'!A272-Normalizing!A$2)/Normalizing!A$3</f>
        <v>1</v>
      </c>
      <c r="B275">
        <f>('Raw Data'!B272-Normalizing!B$2)/Normalizing!B$3</f>
        <v>0.11764705882352941</v>
      </c>
      <c r="C275">
        <f>('Raw Data'!C272-Normalizing!C$2)/Normalizing!C$3</f>
        <v>1</v>
      </c>
      <c r="D275">
        <f>('Raw Data'!D272-Normalizing!D$2)/Normalizing!D$3</f>
        <v>6.5934065934065936E-2</v>
      </c>
      <c r="E275">
        <f>('Raw Data'!E272-Normalizing!E$2)/Normalizing!E$3</f>
        <v>0.5</v>
      </c>
      <c r="F275">
        <f>('Raw Data'!F272-Normalizing!F$2)/Normalizing!F$3</f>
        <v>0.75</v>
      </c>
      <c r="G275">
        <f>('Raw Data'!G272-Normalizing!G$2)/Normalizing!G$3</f>
        <v>0.33333333333333331</v>
      </c>
      <c r="H275">
        <f>('Raw Data'!H272-Normalizing!H$2)/Normalizing!H$3</f>
        <v>1</v>
      </c>
      <c r="I275">
        <f>('Raw Data'!I272-Normalizing!I$2)/Normalizing!I$3</f>
        <v>0.66666666666666663</v>
      </c>
      <c r="J275">
        <f>('Raw Data'!J272-Normalizing!J$2)/Normalizing!J$3</f>
        <v>0.32142857142857145</v>
      </c>
      <c r="K275">
        <f>('Raw Data'!K272-Normalizing!K$2)/Normalizing!K$3</f>
        <v>1</v>
      </c>
      <c r="L275">
        <f>('Raw Data'!L272-Normalizing!L$2)/Normalizing!L$3</f>
        <v>0</v>
      </c>
      <c r="M275">
        <f>('Raw Data'!M272-Normalizing!M$2)/Normalizing!M$3</f>
        <v>0</v>
      </c>
      <c r="N275">
        <f>('Raw Data'!N272-Normalizing!N$2)/Normalizing!N$3</f>
        <v>1</v>
      </c>
      <c r="O275">
        <f>('Raw Data'!O272-Normalizing!O$2)/Normalizing!O$3</f>
        <v>0</v>
      </c>
      <c r="P275">
        <f>('Raw Data'!P272-Normalizing!P$2)/Normalizing!P$3</f>
        <v>0</v>
      </c>
      <c r="Q275">
        <f>('Raw Data'!Q272-Normalizing!Q$2)/Normalizing!Q$3</f>
        <v>0</v>
      </c>
      <c r="R275">
        <f>('Raw Data'!R272-Normalizing!R$2)/Normalizing!R$3</f>
        <v>1</v>
      </c>
      <c r="S275">
        <f>('Raw Data'!S272-Normalizing!S$2)/Normalizing!S$3</f>
        <v>0</v>
      </c>
      <c r="T275">
        <f>('Raw Data'!T272-Normalizing!T$2)/Normalizing!T$3</f>
        <v>1</v>
      </c>
      <c r="U275">
        <f>('Raw Data'!U272-Normalizing!U$2)/Normalizing!U$3</f>
        <v>0</v>
      </c>
      <c r="V275">
        <f>('Raw Data'!V272-Normalizing!V$2)/Normalizing!V$3</f>
        <v>0</v>
      </c>
      <c r="W275">
        <f>('Raw Data'!W272-Normalizing!W$2)/Normalizing!W$3</f>
        <v>0</v>
      </c>
      <c r="X275">
        <f>('Raw Data'!X272-Normalizing!X$2)/Normalizing!X$3</f>
        <v>1</v>
      </c>
      <c r="Y275">
        <f>('Raw Data'!Y272-Normalizing!Y$2)/Normalizing!Y$3</f>
        <v>0</v>
      </c>
    </row>
    <row r="276" spans="1:25" x14ac:dyDescent="0.3">
      <c r="A276">
        <f>('Raw Data'!A273-Normalizing!A$2)/Normalizing!A$3</f>
        <v>0.33333333333333331</v>
      </c>
      <c r="B276">
        <f>('Raw Data'!B273-Normalizing!B$2)/Normalizing!B$3</f>
        <v>0.6470588235294118</v>
      </c>
      <c r="C276">
        <f>('Raw Data'!C273-Normalizing!C$2)/Normalizing!C$3</f>
        <v>0.25</v>
      </c>
      <c r="D276">
        <f>('Raw Data'!D273-Normalizing!D$2)/Normalizing!D$3</f>
        <v>0.65934065934065933</v>
      </c>
      <c r="E276">
        <f>('Raw Data'!E273-Normalizing!E$2)/Normalizing!E$3</f>
        <v>1</v>
      </c>
      <c r="F276">
        <f>('Raw Data'!F273-Normalizing!F$2)/Normalizing!F$3</f>
        <v>0</v>
      </c>
      <c r="G276">
        <f>('Raw Data'!G273-Normalizing!G$2)/Normalizing!G$3</f>
        <v>0.66666666666666663</v>
      </c>
      <c r="H276">
        <f>('Raw Data'!H273-Normalizing!H$2)/Normalizing!H$3</f>
        <v>1</v>
      </c>
      <c r="I276">
        <f>('Raw Data'!I273-Normalizing!I$2)/Normalizing!I$3</f>
        <v>1</v>
      </c>
      <c r="J276">
        <f>('Raw Data'!J273-Normalizing!J$2)/Normalizing!J$3</f>
        <v>0.30357142857142855</v>
      </c>
      <c r="K276">
        <f>('Raw Data'!K273-Normalizing!K$2)/Normalizing!K$3</f>
        <v>1</v>
      </c>
      <c r="L276">
        <f>('Raw Data'!L273-Normalizing!L$2)/Normalizing!L$3</f>
        <v>0</v>
      </c>
      <c r="M276">
        <f>('Raw Data'!M273-Normalizing!M$2)/Normalizing!M$3</f>
        <v>0</v>
      </c>
      <c r="N276">
        <f>('Raw Data'!N273-Normalizing!N$2)/Normalizing!N$3</f>
        <v>1</v>
      </c>
      <c r="O276">
        <f>('Raw Data'!O273-Normalizing!O$2)/Normalizing!O$3</f>
        <v>0</v>
      </c>
      <c r="P276">
        <f>('Raw Data'!P273-Normalizing!P$2)/Normalizing!P$3</f>
        <v>1</v>
      </c>
      <c r="Q276">
        <f>('Raw Data'!Q273-Normalizing!Q$2)/Normalizing!Q$3</f>
        <v>0</v>
      </c>
      <c r="R276">
        <f>('Raw Data'!R273-Normalizing!R$2)/Normalizing!R$3</f>
        <v>0</v>
      </c>
      <c r="S276">
        <f>('Raw Data'!S273-Normalizing!S$2)/Normalizing!S$3</f>
        <v>1</v>
      </c>
      <c r="T276">
        <f>('Raw Data'!T273-Normalizing!T$2)/Normalizing!T$3</f>
        <v>0</v>
      </c>
      <c r="U276">
        <f>('Raw Data'!U273-Normalizing!U$2)/Normalizing!U$3</f>
        <v>0</v>
      </c>
      <c r="V276">
        <f>('Raw Data'!V273-Normalizing!V$2)/Normalizing!V$3</f>
        <v>0</v>
      </c>
      <c r="W276">
        <f>('Raw Data'!W273-Normalizing!W$2)/Normalizing!W$3</f>
        <v>0</v>
      </c>
      <c r="X276">
        <f>('Raw Data'!X273-Normalizing!X$2)/Normalizing!X$3</f>
        <v>0</v>
      </c>
      <c r="Y276">
        <f>('Raw Data'!Y273-Normalizing!Y$2)/Normalizing!Y$3</f>
        <v>0</v>
      </c>
    </row>
    <row r="277" spans="1:25" x14ac:dyDescent="0.3">
      <c r="A277">
        <f>('Raw Data'!A274-Normalizing!A$2)/Normalizing!A$3</f>
        <v>0.33333333333333331</v>
      </c>
      <c r="B277">
        <f>('Raw Data'!B274-Normalizing!B$2)/Normalizing!B$3</f>
        <v>0.6470588235294118</v>
      </c>
      <c r="C277">
        <f>('Raw Data'!C274-Normalizing!C$2)/Normalizing!C$3</f>
        <v>0.5</v>
      </c>
      <c r="D277">
        <f>('Raw Data'!D274-Normalizing!D$2)/Normalizing!D$3</f>
        <v>0.15934065934065933</v>
      </c>
      <c r="E277">
        <f>('Raw Data'!E274-Normalizing!E$2)/Normalizing!E$3</f>
        <v>0</v>
      </c>
      <c r="F277">
        <f>('Raw Data'!F274-Normalizing!F$2)/Normalizing!F$3</f>
        <v>0.75</v>
      </c>
      <c r="G277">
        <f>('Raw Data'!G274-Normalizing!G$2)/Normalizing!G$3</f>
        <v>0.66666666666666663</v>
      </c>
      <c r="H277">
        <f>('Raw Data'!H274-Normalizing!H$2)/Normalizing!H$3</f>
        <v>1</v>
      </c>
      <c r="I277">
        <f>('Raw Data'!I274-Normalizing!I$2)/Normalizing!I$3</f>
        <v>0</v>
      </c>
      <c r="J277">
        <f>('Raw Data'!J274-Normalizing!J$2)/Normalizing!J$3</f>
        <v>0.16071428571428573</v>
      </c>
      <c r="K277">
        <f>('Raw Data'!K274-Normalizing!K$2)/Normalizing!K$3</f>
        <v>1</v>
      </c>
      <c r="L277">
        <f>('Raw Data'!L274-Normalizing!L$2)/Normalizing!L$3</f>
        <v>0.33333333333333331</v>
      </c>
      <c r="M277">
        <f>('Raw Data'!M274-Normalizing!M$2)/Normalizing!M$3</f>
        <v>0</v>
      </c>
      <c r="N277">
        <f>('Raw Data'!N274-Normalizing!N$2)/Normalizing!N$3</f>
        <v>0</v>
      </c>
      <c r="O277">
        <f>('Raw Data'!O274-Normalizing!O$2)/Normalizing!O$3</f>
        <v>0</v>
      </c>
      <c r="P277">
        <f>('Raw Data'!P274-Normalizing!P$2)/Normalizing!P$3</f>
        <v>0</v>
      </c>
      <c r="Q277">
        <f>('Raw Data'!Q274-Normalizing!Q$2)/Normalizing!Q$3</f>
        <v>0</v>
      </c>
      <c r="R277">
        <f>('Raw Data'!R274-Normalizing!R$2)/Normalizing!R$3</f>
        <v>1</v>
      </c>
      <c r="S277">
        <f>('Raw Data'!S274-Normalizing!S$2)/Normalizing!S$3</f>
        <v>0</v>
      </c>
      <c r="T277">
        <f>('Raw Data'!T274-Normalizing!T$2)/Normalizing!T$3</f>
        <v>0</v>
      </c>
      <c r="U277">
        <f>('Raw Data'!U274-Normalizing!U$2)/Normalizing!U$3</f>
        <v>1</v>
      </c>
      <c r="V277">
        <f>('Raw Data'!V274-Normalizing!V$2)/Normalizing!V$3</f>
        <v>0</v>
      </c>
      <c r="W277">
        <f>('Raw Data'!W274-Normalizing!W$2)/Normalizing!W$3</f>
        <v>0</v>
      </c>
      <c r="X277">
        <f>('Raw Data'!X274-Normalizing!X$2)/Normalizing!X$3</f>
        <v>1</v>
      </c>
      <c r="Y277">
        <f>('Raw Data'!Y274-Normalizing!Y$2)/Normalizing!Y$3</f>
        <v>1</v>
      </c>
    </row>
    <row r="278" spans="1:25" x14ac:dyDescent="0.3">
      <c r="A278">
        <f>('Raw Data'!A275-Normalizing!A$2)/Normalizing!A$3</f>
        <v>0</v>
      </c>
      <c r="B278">
        <f>('Raw Data'!B275-Normalizing!B$2)/Normalizing!B$3</f>
        <v>0.38235294117647056</v>
      </c>
      <c r="C278">
        <f>('Raw Data'!C275-Normalizing!C$2)/Normalizing!C$3</f>
        <v>0.5</v>
      </c>
      <c r="D278">
        <f>('Raw Data'!D275-Normalizing!D$2)/Normalizing!D$3</f>
        <v>0.64835164835164838</v>
      </c>
      <c r="E278">
        <f>('Raw Data'!E275-Normalizing!E$2)/Normalizing!E$3</f>
        <v>0</v>
      </c>
      <c r="F278">
        <f>('Raw Data'!F275-Normalizing!F$2)/Normalizing!F$3</f>
        <v>0.25</v>
      </c>
      <c r="G278">
        <f>('Raw Data'!G275-Normalizing!G$2)/Normalizing!G$3</f>
        <v>0</v>
      </c>
      <c r="H278">
        <f>('Raw Data'!H275-Normalizing!H$2)/Normalizing!H$3</f>
        <v>0</v>
      </c>
      <c r="I278">
        <f>('Raw Data'!I275-Normalizing!I$2)/Normalizing!I$3</f>
        <v>1</v>
      </c>
      <c r="J278">
        <f>('Raw Data'!J275-Normalizing!J$2)/Normalizing!J$3</f>
        <v>0.26785714285714285</v>
      </c>
      <c r="K278">
        <f>('Raw Data'!K275-Normalizing!K$2)/Normalizing!K$3</f>
        <v>1</v>
      </c>
      <c r="L278">
        <f>('Raw Data'!L275-Normalizing!L$2)/Normalizing!L$3</f>
        <v>0</v>
      </c>
      <c r="M278">
        <f>('Raw Data'!M275-Normalizing!M$2)/Normalizing!M$3</f>
        <v>0</v>
      </c>
      <c r="N278">
        <f>('Raw Data'!N275-Normalizing!N$2)/Normalizing!N$3</f>
        <v>1</v>
      </c>
      <c r="O278">
        <f>('Raw Data'!O275-Normalizing!O$2)/Normalizing!O$3</f>
        <v>0</v>
      </c>
      <c r="P278">
        <f>('Raw Data'!P275-Normalizing!P$2)/Normalizing!P$3</f>
        <v>0</v>
      </c>
      <c r="Q278">
        <f>('Raw Data'!Q275-Normalizing!Q$2)/Normalizing!Q$3</f>
        <v>0</v>
      </c>
      <c r="R278">
        <f>('Raw Data'!R275-Normalizing!R$2)/Normalizing!R$3</f>
        <v>1</v>
      </c>
      <c r="S278">
        <f>('Raw Data'!S275-Normalizing!S$2)/Normalizing!S$3</f>
        <v>0</v>
      </c>
      <c r="T278">
        <f>('Raw Data'!T275-Normalizing!T$2)/Normalizing!T$3</f>
        <v>0</v>
      </c>
      <c r="U278">
        <f>('Raw Data'!U275-Normalizing!U$2)/Normalizing!U$3</f>
        <v>1</v>
      </c>
      <c r="V278">
        <f>('Raw Data'!V275-Normalizing!V$2)/Normalizing!V$3</f>
        <v>0</v>
      </c>
      <c r="W278">
        <f>('Raw Data'!W275-Normalizing!W$2)/Normalizing!W$3</f>
        <v>1</v>
      </c>
      <c r="X278">
        <f>('Raw Data'!X275-Normalizing!X$2)/Normalizing!X$3</f>
        <v>0</v>
      </c>
      <c r="Y278">
        <f>('Raw Data'!Y275-Normalizing!Y$2)/Normalizing!Y$3</f>
        <v>1</v>
      </c>
    </row>
    <row r="279" spans="1:25" x14ac:dyDescent="0.3">
      <c r="A279">
        <f>('Raw Data'!A276-Normalizing!A$2)/Normalizing!A$3</f>
        <v>1</v>
      </c>
      <c r="B279">
        <f>('Raw Data'!B276-Normalizing!B$2)/Normalizing!B$3</f>
        <v>7.3529411764705885E-2</v>
      </c>
      <c r="C279">
        <f>('Raw Data'!C276-Normalizing!C$2)/Normalizing!C$3</f>
        <v>0.5</v>
      </c>
      <c r="D279">
        <f>('Raw Data'!D276-Normalizing!D$2)/Normalizing!D$3</f>
        <v>0.13736263736263737</v>
      </c>
      <c r="E279">
        <f>('Raw Data'!E276-Normalizing!E$2)/Normalizing!E$3</f>
        <v>0</v>
      </c>
      <c r="F279">
        <f>('Raw Data'!F276-Normalizing!F$2)/Normalizing!F$3</f>
        <v>0.5</v>
      </c>
      <c r="G279">
        <f>('Raw Data'!G276-Normalizing!G$2)/Normalizing!G$3</f>
        <v>0.66666666666666663</v>
      </c>
      <c r="H279">
        <f>('Raw Data'!H276-Normalizing!H$2)/Normalizing!H$3</f>
        <v>0.33333333333333331</v>
      </c>
      <c r="I279">
        <f>('Raw Data'!I276-Normalizing!I$2)/Normalizing!I$3</f>
        <v>0</v>
      </c>
      <c r="J279">
        <f>('Raw Data'!J276-Normalizing!J$2)/Normalizing!J$3</f>
        <v>0.23214285714285715</v>
      </c>
      <c r="K279">
        <f>('Raw Data'!K276-Normalizing!K$2)/Normalizing!K$3</f>
        <v>1</v>
      </c>
      <c r="L279">
        <f>('Raw Data'!L276-Normalizing!L$2)/Normalizing!L$3</f>
        <v>0</v>
      </c>
      <c r="M279">
        <f>('Raw Data'!M276-Normalizing!M$2)/Normalizing!M$3</f>
        <v>1</v>
      </c>
      <c r="N279">
        <f>('Raw Data'!N276-Normalizing!N$2)/Normalizing!N$3</f>
        <v>0</v>
      </c>
      <c r="O279">
        <f>('Raw Data'!O276-Normalizing!O$2)/Normalizing!O$3</f>
        <v>0</v>
      </c>
      <c r="P279">
        <f>('Raw Data'!P276-Normalizing!P$2)/Normalizing!P$3</f>
        <v>0</v>
      </c>
      <c r="Q279">
        <f>('Raw Data'!Q276-Normalizing!Q$2)/Normalizing!Q$3</f>
        <v>0</v>
      </c>
      <c r="R279">
        <f>('Raw Data'!R276-Normalizing!R$2)/Normalizing!R$3</f>
        <v>1</v>
      </c>
      <c r="S279">
        <f>('Raw Data'!S276-Normalizing!S$2)/Normalizing!S$3</f>
        <v>0</v>
      </c>
      <c r="T279">
        <f>('Raw Data'!T276-Normalizing!T$2)/Normalizing!T$3</f>
        <v>0</v>
      </c>
      <c r="U279">
        <f>('Raw Data'!U276-Normalizing!U$2)/Normalizing!U$3</f>
        <v>1</v>
      </c>
      <c r="V279">
        <f>('Raw Data'!V276-Normalizing!V$2)/Normalizing!V$3</f>
        <v>0</v>
      </c>
      <c r="W279">
        <f>('Raw Data'!W276-Normalizing!W$2)/Normalizing!W$3</f>
        <v>0</v>
      </c>
      <c r="X279">
        <f>('Raw Data'!X276-Normalizing!X$2)/Normalizing!X$3</f>
        <v>1</v>
      </c>
      <c r="Y279">
        <f>('Raw Data'!Y276-Normalizing!Y$2)/Normalizing!Y$3</f>
        <v>0</v>
      </c>
    </row>
    <row r="280" spans="1:25" x14ac:dyDescent="0.3">
      <c r="A280">
        <f>('Raw Data'!A277-Normalizing!A$2)/Normalizing!A$3</f>
        <v>1</v>
      </c>
      <c r="B280">
        <f>('Raw Data'!B277-Normalizing!B$2)/Normalizing!B$3</f>
        <v>0.20588235294117646</v>
      </c>
      <c r="C280">
        <f>('Raw Data'!C277-Normalizing!C$2)/Normalizing!C$3</f>
        <v>1</v>
      </c>
      <c r="D280">
        <f>('Raw Data'!D277-Normalizing!D$2)/Normalizing!D$3</f>
        <v>0.12087912087912088</v>
      </c>
      <c r="E280">
        <f>('Raw Data'!E277-Normalizing!E$2)/Normalizing!E$3</f>
        <v>0</v>
      </c>
      <c r="F280">
        <f>('Raw Data'!F277-Normalizing!F$2)/Normalizing!F$3</f>
        <v>0.5</v>
      </c>
      <c r="G280">
        <f>('Raw Data'!G277-Normalizing!G$2)/Normalizing!G$3</f>
        <v>0.33333333333333331</v>
      </c>
      <c r="H280">
        <f>('Raw Data'!H277-Normalizing!H$2)/Normalizing!H$3</f>
        <v>0.33333333333333331</v>
      </c>
      <c r="I280">
        <f>('Raw Data'!I277-Normalizing!I$2)/Normalizing!I$3</f>
        <v>0.66666666666666663</v>
      </c>
      <c r="J280">
        <f>('Raw Data'!J277-Normalizing!J$2)/Normalizing!J$3</f>
        <v>0.125</v>
      </c>
      <c r="K280">
        <f>('Raw Data'!K277-Normalizing!K$2)/Normalizing!K$3</f>
        <v>1</v>
      </c>
      <c r="L280">
        <f>('Raw Data'!L277-Normalizing!L$2)/Normalizing!L$3</f>
        <v>0.33333333333333331</v>
      </c>
      <c r="M280">
        <f>('Raw Data'!M277-Normalizing!M$2)/Normalizing!M$3</f>
        <v>0</v>
      </c>
      <c r="N280">
        <f>('Raw Data'!N277-Normalizing!N$2)/Normalizing!N$3</f>
        <v>0</v>
      </c>
      <c r="O280">
        <f>('Raw Data'!O277-Normalizing!O$2)/Normalizing!O$3</f>
        <v>0</v>
      </c>
      <c r="P280">
        <f>('Raw Data'!P277-Normalizing!P$2)/Normalizing!P$3</f>
        <v>0</v>
      </c>
      <c r="Q280">
        <f>('Raw Data'!Q277-Normalizing!Q$2)/Normalizing!Q$3</f>
        <v>0</v>
      </c>
      <c r="R280">
        <f>('Raw Data'!R277-Normalizing!R$2)/Normalizing!R$3</f>
        <v>1</v>
      </c>
      <c r="S280">
        <f>('Raw Data'!S277-Normalizing!S$2)/Normalizing!S$3</f>
        <v>0</v>
      </c>
      <c r="T280">
        <f>('Raw Data'!T277-Normalizing!T$2)/Normalizing!T$3</f>
        <v>0</v>
      </c>
      <c r="U280">
        <f>('Raw Data'!U277-Normalizing!U$2)/Normalizing!U$3</f>
        <v>1</v>
      </c>
      <c r="V280">
        <f>('Raw Data'!V277-Normalizing!V$2)/Normalizing!V$3</f>
        <v>0</v>
      </c>
      <c r="W280">
        <f>('Raw Data'!W277-Normalizing!W$2)/Normalizing!W$3</f>
        <v>0</v>
      </c>
      <c r="X280">
        <f>('Raw Data'!X277-Normalizing!X$2)/Normalizing!X$3</f>
        <v>1</v>
      </c>
      <c r="Y280">
        <f>('Raw Data'!Y277-Normalizing!Y$2)/Normalizing!Y$3</f>
        <v>0</v>
      </c>
    </row>
    <row r="281" spans="1:25" x14ac:dyDescent="0.3">
      <c r="A281">
        <f>('Raw Data'!A278-Normalizing!A$2)/Normalizing!A$3</f>
        <v>0</v>
      </c>
      <c r="B281">
        <f>('Raw Data'!B278-Normalizing!B$2)/Normalizing!B$3</f>
        <v>0.11764705882352941</v>
      </c>
      <c r="C281">
        <f>('Raw Data'!C278-Normalizing!C$2)/Normalizing!C$3</f>
        <v>0.5</v>
      </c>
      <c r="D281">
        <f>('Raw Data'!D278-Normalizing!D$2)/Normalizing!D$3</f>
        <v>6.043956043956044E-2</v>
      </c>
      <c r="E281">
        <f>('Raw Data'!E278-Normalizing!E$2)/Normalizing!E$3</f>
        <v>1</v>
      </c>
      <c r="F281">
        <f>('Raw Data'!F278-Normalizing!F$2)/Normalizing!F$3</f>
        <v>1</v>
      </c>
      <c r="G281">
        <f>('Raw Data'!G278-Normalizing!G$2)/Normalizing!G$3</f>
        <v>0</v>
      </c>
      <c r="H281">
        <f>('Raw Data'!H278-Normalizing!H$2)/Normalizing!H$3</f>
        <v>1</v>
      </c>
      <c r="I281">
        <f>('Raw Data'!I278-Normalizing!I$2)/Normalizing!I$3</f>
        <v>0.33333333333333331</v>
      </c>
      <c r="J281">
        <f>('Raw Data'!J278-Normalizing!J$2)/Normalizing!J$3</f>
        <v>0.5357142857142857</v>
      </c>
      <c r="K281">
        <f>('Raw Data'!K278-Normalizing!K$2)/Normalizing!K$3</f>
        <v>1</v>
      </c>
      <c r="L281">
        <f>('Raw Data'!L278-Normalizing!L$2)/Normalizing!L$3</f>
        <v>0</v>
      </c>
      <c r="M281">
        <f>('Raw Data'!M278-Normalizing!M$2)/Normalizing!M$3</f>
        <v>0</v>
      </c>
      <c r="N281">
        <f>('Raw Data'!N278-Normalizing!N$2)/Normalizing!N$3</f>
        <v>1</v>
      </c>
      <c r="O281">
        <f>('Raw Data'!O278-Normalizing!O$2)/Normalizing!O$3</f>
        <v>0</v>
      </c>
      <c r="P281">
        <f>('Raw Data'!P278-Normalizing!P$2)/Normalizing!P$3</f>
        <v>0</v>
      </c>
      <c r="Q281">
        <f>('Raw Data'!Q278-Normalizing!Q$2)/Normalizing!Q$3</f>
        <v>0</v>
      </c>
      <c r="R281">
        <f>('Raw Data'!R278-Normalizing!R$2)/Normalizing!R$3</f>
        <v>1</v>
      </c>
      <c r="S281">
        <f>('Raw Data'!S278-Normalizing!S$2)/Normalizing!S$3</f>
        <v>0</v>
      </c>
      <c r="T281">
        <f>('Raw Data'!T278-Normalizing!T$2)/Normalizing!T$3</f>
        <v>0</v>
      </c>
      <c r="U281">
        <f>('Raw Data'!U278-Normalizing!U$2)/Normalizing!U$3</f>
        <v>1</v>
      </c>
      <c r="V281">
        <f>('Raw Data'!V278-Normalizing!V$2)/Normalizing!V$3</f>
        <v>0</v>
      </c>
      <c r="W281">
        <f>('Raw Data'!W278-Normalizing!W$2)/Normalizing!W$3</f>
        <v>1</v>
      </c>
      <c r="X281">
        <f>('Raw Data'!X278-Normalizing!X$2)/Normalizing!X$3</f>
        <v>0</v>
      </c>
      <c r="Y281">
        <f>('Raw Data'!Y278-Normalizing!Y$2)/Normalizing!Y$3</f>
        <v>0</v>
      </c>
    </row>
    <row r="282" spans="1:25" x14ac:dyDescent="0.3">
      <c r="A282">
        <f>('Raw Data'!A279-Normalizing!A$2)/Normalizing!A$3</f>
        <v>1</v>
      </c>
      <c r="B282">
        <f>('Raw Data'!B279-Normalizing!B$2)/Normalizing!B$3</f>
        <v>2.9411764705882353E-2</v>
      </c>
      <c r="C282">
        <f>('Raw Data'!C279-Normalizing!C$2)/Normalizing!C$3</f>
        <v>0.5</v>
      </c>
      <c r="D282">
        <f>('Raw Data'!D279-Normalizing!D$2)/Normalizing!D$3</f>
        <v>0.24175824175824176</v>
      </c>
      <c r="E282">
        <f>('Raw Data'!E279-Normalizing!E$2)/Normalizing!E$3</f>
        <v>0</v>
      </c>
      <c r="F282">
        <f>('Raw Data'!F279-Normalizing!F$2)/Normalizing!F$3</f>
        <v>0.25</v>
      </c>
      <c r="G282">
        <f>('Raw Data'!G279-Normalizing!G$2)/Normalizing!G$3</f>
        <v>0.33333333333333331</v>
      </c>
      <c r="H282">
        <f>('Raw Data'!H279-Normalizing!H$2)/Normalizing!H$3</f>
        <v>1</v>
      </c>
      <c r="I282">
        <f>('Raw Data'!I279-Normalizing!I$2)/Normalizing!I$3</f>
        <v>0.33333333333333331</v>
      </c>
      <c r="J282">
        <f>('Raw Data'!J279-Normalizing!J$2)/Normalizing!J$3</f>
        <v>0.23214285714285715</v>
      </c>
      <c r="K282">
        <f>('Raw Data'!K279-Normalizing!K$2)/Normalizing!K$3</f>
        <v>1</v>
      </c>
      <c r="L282">
        <f>('Raw Data'!L279-Normalizing!L$2)/Normalizing!L$3</f>
        <v>0</v>
      </c>
      <c r="M282">
        <f>('Raw Data'!M279-Normalizing!M$2)/Normalizing!M$3</f>
        <v>0</v>
      </c>
      <c r="N282">
        <f>('Raw Data'!N279-Normalizing!N$2)/Normalizing!N$3</f>
        <v>0</v>
      </c>
      <c r="O282">
        <f>('Raw Data'!O279-Normalizing!O$2)/Normalizing!O$3</f>
        <v>0</v>
      </c>
      <c r="P282">
        <f>('Raw Data'!P279-Normalizing!P$2)/Normalizing!P$3</f>
        <v>0</v>
      </c>
      <c r="Q282">
        <f>('Raw Data'!Q279-Normalizing!Q$2)/Normalizing!Q$3</f>
        <v>0</v>
      </c>
      <c r="R282">
        <f>('Raw Data'!R279-Normalizing!R$2)/Normalizing!R$3</f>
        <v>1</v>
      </c>
      <c r="S282">
        <f>('Raw Data'!S279-Normalizing!S$2)/Normalizing!S$3</f>
        <v>0</v>
      </c>
      <c r="T282">
        <f>('Raw Data'!T279-Normalizing!T$2)/Normalizing!T$3</f>
        <v>0</v>
      </c>
      <c r="U282">
        <f>('Raw Data'!U279-Normalizing!U$2)/Normalizing!U$3</f>
        <v>1</v>
      </c>
      <c r="V282">
        <f>('Raw Data'!V279-Normalizing!V$2)/Normalizing!V$3</f>
        <v>0</v>
      </c>
      <c r="W282">
        <f>('Raw Data'!W279-Normalizing!W$2)/Normalizing!W$3</f>
        <v>0</v>
      </c>
      <c r="X282">
        <f>('Raw Data'!X279-Normalizing!X$2)/Normalizing!X$3</f>
        <v>1</v>
      </c>
      <c r="Y282">
        <f>('Raw Data'!Y279-Normalizing!Y$2)/Normalizing!Y$3</f>
        <v>1</v>
      </c>
    </row>
    <row r="283" spans="1:25" x14ac:dyDescent="0.3">
      <c r="A283">
        <f>('Raw Data'!A280-Normalizing!A$2)/Normalizing!A$3</f>
        <v>1</v>
      </c>
      <c r="B283">
        <f>('Raw Data'!B280-Normalizing!B$2)/Normalizing!B$3</f>
        <v>0.29411764705882354</v>
      </c>
      <c r="C283">
        <f>('Raw Data'!C280-Normalizing!C$2)/Normalizing!C$3</f>
        <v>0.5</v>
      </c>
      <c r="D283">
        <f>('Raw Data'!D280-Normalizing!D$2)/Normalizing!D$3</f>
        <v>9.3406593406593408E-2</v>
      </c>
      <c r="E283">
        <f>('Raw Data'!E280-Normalizing!E$2)/Normalizing!E$3</f>
        <v>0.25</v>
      </c>
      <c r="F283">
        <f>('Raw Data'!F280-Normalizing!F$2)/Normalizing!F$3</f>
        <v>0.5</v>
      </c>
      <c r="G283">
        <f>('Raw Data'!G280-Normalizing!G$2)/Normalizing!G$3</f>
        <v>0.66666666666666663</v>
      </c>
      <c r="H283">
        <f>('Raw Data'!H280-Normalizing!H$2)/Normalizing!H$3</f>
        <v>1</v>
      </c>
      <c r="I283">
        <f>('Raw Data'!I280-Normalizing!I$2)/Normalizing!I$3</f>
        <v>0.66666666666666663</v>
      </c>
      <c r="J283">
        <f>('Raw Data'!J280-Normalizing!J$2)/Normalizing!J$3</f>
        <v>0.17857142857142858</v>
      </c>
      <c r="K283">
        <f>('Raw Data'!K280-Normalizing!K$2)/Normalizing!K$3</f>
        <v>1</v>
      </c>
      <c r="L283">
        <f>('Raw Data'!L280-Normalizing!L$2)/Normalizing!L$3</f>
        <v>0</v>
      </c>
      <c r="M283">
        <f>('Raw Data'!M280-Normalizing!M$2)/Normalizing!M$3</f>
        <v>0</v>
      </c>
      <c r="N283">
        <f>('Raw Data'!N280-Normalizing!N$2)/Normalizing!N$3</f>
        <v>1</v>
      </c>
      <c r="O283">
        <f>('Raw Data'!O280-Normalizing!O$2)/Normalizing!O$3</f>
        <v>0</v>
      </c>
      <c r="P283">
        <f>('Raw Data'!P280-Normalizing!P$2)/Normalizing!P$3</f>
        <v>0</v>
      </c>
      <c r="Q283">
        <f>('Raw Data'!Q280-Normalizing!Q$2)/Normalizing!Q$3</f>
        <v>0</v>
      </c>
      <c r="R283">
        <f>('Raw Data'!R280-Normalizing!R$2)/Normalizing!R$3</f>
        <v>1</v>
      </c>
      <c r="S283">
        <f>('Raw Data'!S280-Normalizing!S$2)/Normalizing!S$3</f>
        <v>0</v>
      </c>
      <c r="T283">
        <f>('Raw Data'!T280-Normalizing!T$2)/Normalizing!T$3</f>
        <v>1</v>
      </c>
      <c r="U283">
        <f>('Raw Data'!U280-Normalizing!U$2)/Normalizing!U$3</f>
        <v>0</v>
      </c>
      <c r="V283">
        <f>('Raw Data'!V280-Normalizing!V$2)/Normalizing!V$3</f>
        <v>0</v>
      </c>
      <c r="W283">
        <f>('Raw Data'!W280-Normalizing!W$2)/Normalizing!W$3</f>
        <v>0</v>
      </c>
      <c r="X283">
        <f>('Raw Data'!X280-Normalizing!X$2)/Normalizing!X$3</f>
        <v>0</v>
      </c>
      <c r="Y283">
        <f>('Raw Data'!Y280-Normalizing!Y$2)/Normalizing!Y$3</f>
        <v>0</v>
      </c>
    </row>
    <row r="284" spans="1:25" x14ac:dyDescent="0.3">
      <c r="A284">
        <f>('Raw Data'!A281-Normalizing!A$2)/Normalizing!A$3</f>
        <v>1</v>
      </c>
      <c r="B284">
        <f>('Raw Data'!B281-Normalizing!B$2)/Normalizing!B$3</f>
        <v>0.16176470588235295</v>
      </c>
      <c r="C284">
        <f>('Raw Data'!C281-Normalizing!C$2)/Normalizing!C$3</f>
        <v>1</v>
      </c>
      <c r="D284">
        <f>('Raw Data'!D281-Normalizing!D$2)/Normalizing!D$3</f>
        <v>0.17582417582417584</v>
      </c>
      <c r="E284">
        <f>('Raw Data'!E281-Normalizing!E$2)/Normalizing!E$3</f>
        <v>0.75</v>
      </c>
      <c r="F284">
        <f>('Raw Data'!F281-Normalizing!F$2)/Normalizing!F$3</f>
        <v>1</v>
      </c>
      <c r="G284">
        <f>('Raw Data'!G281-Normalizing!G$2)/Normalizing!G$3</f>
        <v>0.66666666666666663</v>
      </c>
      <c r="H284">
        <f>('Raw Data'!H281-Normalizing!H$2)/Normalizing!H$3</f>
        <v>1</v>
      </c>
      <c r="I284">
        <f>('Raw Data'!I281-Normalizing!I$2)/Normalizing!I$3</f>
        <v>1</v>
      </c>
      <c r="J284">
        <f>('Raw Data'!J281-Normalizing!J$2)/Normalizing!J$3</f>
        <v>7.1428571428571425E-2</v>
      </c>
      <c r="K284">
        <f>('Raw Data'!K281-Normalizing!K$2)/Normalizing!K$3</f>
        <v>1</v>
      </c>
      <c r="L284">
        <f>('Raw Data'!L281-Normalizing!L$2)/Normalizing!L$3</f>
        <v>0.33333333333333331</v>
      </c>
      <c r="M284">
        <f>('Raw Data'!M281-Normalizing!M$2)/Normalizing!M$3</f>
        <v>0</v>
      </c>
      <c r="N284">
        <f>('Raw Data'!N281-Normalizing!N$2)/Normalizing!N$3</f>
        <v>1</v>
      </c>
      <c r="O284">
        <f>('Raw Data'!O281-Normalizing!O$2)/Normalizing!O$3</f>
        <v>0</v>
      </c>
      <c r="P284">
        <f>('Raw Data'!P281-Normalizing!P$2)/Normalizing!P$3</f>
        <v>0</v>
      </c>
      <c r="Q284">
        <f>('Raw Data'!Q281-Normalizing!Q$2)/Normalizing!Q$3</f>
        <v>1</v>
      </c>
      <c r="R284">
        <f>('Raw Data'!R281-Normalizing!R$2)/Normalizing!R$3</f>
        <v>1</v>
      </c>
      <c r="S284">
        <f>('Raw Data'!S281-Normalizing!S$2)/Normalizing!S$3</f>
        <v>0</v>
      </c>
      <c r="T284">
        <f>('Raw Data'!T281-Normalizing!T$2)/Normalizing!T$3</f>
        <v>1</v>
      </c>
      <c r="U284">
        <f>('Raw Data'!U281-Normalizing!U$2)/Normalizing!U$3</f>
        <v>0</v>
      </c>
      <c r="V284">
        <f>('Raw Data'!V281-Normalizing!V$2)/Normalizing!V$3</f>
        <v>0</v>
      </c>
      <c r="W284">
        <f>('Raw Data'!W281-Normalizing!W$2)/Normalizing!W$3</f>
        <v>0</v>
      </c>
      <c r="X284">
        <f>('Raw Data'!X281-Normalizing!X$2)/Normalizing!X$3</f>
        <v>1</v>
      </c>
      <c r="Y284">
        <f>('Raw Data'!Y281-Normalizing!Y$2)/Normalizing!Y$3</f>
        <v>0</v>
      </c>
    </row>
    <row r="285" spans="1:25" x14ac:dyDescent="0.3">
      <c r="A285">
        <f>('Raw Data'!A282-Normalizing!A$2)/Normalizing!A$3</f>
        <v>1</v>
      </c>
      <c r="B285">
        <f>('Raw Data'!B282-Normalizing!B$2)/Normalizing!B$3</f>
        <v>0.11764705882352941</v>
      </c>
      <c r="C285">
        <f>('Raw Data'!C282-Normalizing!C$2)/Normalizing!C$3</f>
        <v>0.5</v>
      </c>
      <c r="D285">
        <f>('Raw Data'!D282-Normalizing!D$2)/Normalizing!D$3</f>
        <v>7.6923076923076927E-2</v>
      </c>
      <c r="E285">
        <f>('Raw Data'!E282-Normalizing!E$2)/Normalizing!E$3</f>
        <v>0</v>
      </c>
      <c r="F285">
        <f>('Raw Data'!F282-Normalizing!F$2)/Normalizing!F$3</f>
        <v>0.5</v>
      </c>
      <c r="G285">
        <f>('Raw Data'!G282-Normalizing!G$2)/Normalizing!G$3</f>
        <v>0.66666666666666663</v>
      </c>
      <c r="H285">
        <f>('Raw Data'!H282-Normalizing!H$2)/Normalizing!H$3</f>
        <v>0.33333333333333331</v>
      </c>
      <c r="I285">
        <f>('Raw Data'!I282-Normalizing!I$2)/Normalizing!I$3</f>
        <v>0</v>
      </c>
      <c r="J285">
        <f>('Raw Data'!J282-Normalizing!J$2)/Normalizing!J$3</f>
        <v>0.5535714285714286</v>
      </c>
      <c r="K285">
        <f>('Raw Data'!K282-Normalizing!K$2)/Normalizing!K$3</f>
        <v>1</v>
      </c>
      <c r="L285">
        <f>('Raw Data'!L282-Normalizing!L$2)/Normalizing!L$3</f>
        <v>0</v>
      </c>
      <c r="M285">
        <f>('Raw Data'!M282-Normalizing!M$2)/Normalizing!M$3</f>
        <v>0</v>
      </c>
      <c r="N285">
        <f>('Raw Data'!N282-Normalizing!N$2)/Normalizing!N$3</f>
        <v>0</v>
      </c>
      <c r="O285">
        <f>('Raw Data'!O282-Normalizing!O$2)/Normalizing!O$3</f>
        <v>0</v>
      </c>
      <c r="P285">
        <f>('Raw Data'!P282-Normalizing!P$2)/Normalizing!P$3</f>
        <v>0</v>
      </c>
      <c r="Q285">
        <f>('Raw Data'!Q282-Normalizing!Q$2)/Normalizing!Q$3</f>
        <v>0</v>
      </c>
      <c r="R285">
        <f>('Raw Data'!R282-Normalizing!R$2)/Normalizing!R$3</f>
        <v>1</v>
      </c>
      <c r="S285">
        <f>('Raw Data'!S282-Normalizing!S$2)/Normalizing!S$3</f>
        <v>0</v>
      </c>
      <c r="T285">
        <f>('Raw Data'!T282-Normalizing!T$2)/Normalizing!T$3</f>
        <v>0</v>
      </c>
      <c r="U285">
        <f>('Raw Data'!U282-Normalizing!U$2)/Normalizing!U$3</f>
        <v>1</v>
      </c>
      <c r="V285">
        <f>('Raw Data'!V282-Normalizing!V$2)/Normalizing!V$3</f>
        <v>0</v>
      </c>
      <c r="W285">
        <f>('Raw Data'!W282-Normalizing!W$2)/Normalizing!W$3</f>
        <v>0</v>
      </c>
      <c r="X285">
        <f>('Raw Data'!X282-Normalizing!X$2)/Normalizing!X$3</f>
        <v>1</v>
      </c>
      <c r="Y285">
        <f>('Raw Data'!Y282-Normalizing!Y$2)/Normalizing!Y$3</f>
        <v>0</v>
      </c>
    </row>
    <row r="286" spans="1:25" x14ac:dyDescent="0.3">
      <c r="A286">
        <f>('Raw Data'!A283-Normalizing!A$2)/Normalizing!A$3</f>
        <v>0.66666666666666663</v>
      </c>
      <c r="B286">
        <f>('Raw Data'!B283-Normalizing!B$2)/Normalizing!B$3</f>
        <v>0.20588235294117646</v>
      </c>
      <c r="C286">
        <f>('Raw Data'!C283-Normalizing!C$2)/Normalizing!C$3</f>
        <v>0.25</v>
      </c>
      <c r="D286">
        <f>('Raw Data'!D283-Normalizing!D$2)/Normalizing!D$3</f>
        <v>6.5934065934065936E-2</v>
      </c>
      <c r="E286">
        <f>('Raw Data'!E283-Normalizing!E$2)/Normalizing!E$3</f>
        <v>1</v>
      </c>
      <c r="F286">
        <f>('Raw Data'!F283-Normalizing!F$2)/Normalizing!F$3</f>
        <v>0.75</v>
      </c>
      <c r="G286">
        <f>('Raw Data'!G283-Normalizing!G$2)/Normalizing!G$3</f>
        <v>0.66666666666666663</v>
      </c>
      <c r="H286">
        <f>('Raw Data'!H283-Normalizing!H$2)/Normalizing!H$3</f>
        <v>1</v>
      </c>
      <c r="I286">
        <f>('Raw Data'!I283-Normalizing!I$2)/Normalizing!I$3</f>
        <v>0.66666666666666663</v>
      </c>
      <c r="J286">
        <f>('Raw Data'!J283-Normalizing!J$2)/Normalizing!J$3</f>
        <v>0.5357142857142857</v>
      </c>
      <c r="K286">
        <f>('Raw Data'!K283-Normalizing!K$2)/Normalizing!K$3</f>
        <v>0</v>
      </c>
      <c r="L286">
        <f>('Raw Data'!L283-Normalizing!L$2)/Normalizing!L$3</f>
        <v>0</v>
      </c>
      <c r="M286">
        <f>('Raw Data'!M283-Normalizing!M$2)/Normalizing!M$3</f>
        <v>0</v>
      </c>
      <c r="N286">
        <f>('Raw Data'!N283-Normalizing!N$2)/Normalizing!N$3</f>
        <v>0</v>
      </c>
      <c r="O286">
        <f>('Raw Data'!O283-Normalizing!O$2)/Normalizing!O$3</f>
        <v>0</v>
      </c>
      <c r="P286">
        <f>('Raw Data'!P283-Normalizing!P$2)/Normalizing!P$3</f>
        <v>0</v>
      </c>
      <c r="Q286">
        <f>('Raw Data'!Q283-Normalizing!Q$2)/Normalizing!Q$3</f>
        <v>0</v>
      </c>
      <c r="R286">
        <f>('Raw Data'!R283-Normalizing!R$2)/Normalizing!R$3</f>
        <v>1</v>
      </c>
      <c r="S286">
        <f>('Raw Data'!S283-Normalizing!S$2)/Normalizing!S$3</f>
        <v>0</v>
      </c>
      <c r="T286">
        <f>('Raw Data'!T283-Normalizing!T$2)/Normalizing!T$3</f>
        <v>0</v>
      </c>
      <c r="U286">
        <f>('Raw Data'!U283-Normalizing!U$2)/Normalizing!U$3</f>
        <v>1</v>
      </c>
      <c r="V286">
        <f>('Raw Data'!V283-Normalizing!V$2)/Normalizing!V$3</f>
        <v>0</v>
      </c>
      <c r="W286">
        <f>('Raw Data'!W283-Normalizing!W$2)/Normalizing!W$3</f>
        <v>1</v>
      </c>
      <c r="X286">
        <f>('Raw Data'!X283-Normalizing!X$2)/Normalizing!X$3</f>
        <v>0</v>
      </c>
      <c r="Y286">
        <f>('Raw Data'!Y283-Normalizing!Y$2)/Normalizing!Y$3</f>
        <v>0</v>
      </c>
    </row>
    <row r="287" spans="1:25" x14ac:dyDescent="0.3">
      <c r="A287">
        <f>('Raw Data'!A284-Normalizing!A$2)/Normalizing!A$3</f>
        <v>1</v>
      </c>
      <c r="B287">
        <f>('Raw Data'!B284-Normalizing!B$2)/Normalizing!B$3</f>
        <v>0.16176470588235295</v>
      </c>
      <c r="C287">
        <f>('Raw Data'!C284-Normalizing!C$2)/Normalizing!C$3</f>
        <v>1</v>
      </c>
      <c r="D287">
        <f>('Raw Data'!D284-Normalizing!D$2)/Normalizing!D$3</f>
        <v>7.1428571428571425E-2</v>
      </c>
      <c r="E287">
        <f>('Raw Data'!E284-Normalizing!E$2)/Normalizing!E$3</f>
        <v>1</v>
      </c>
      <c r="F287">
        <f>('Raw Data'!F284-Normalizing!F$2)/Normalizing!F$3</f>
        <v>1</v>
      </c>
      <c r="G287">
        <f>('Raw Data'!G284-Normalizing!G$2)/Normalizing!G$3</f>
        <v>0.66666666666666663</v>
      </c>
      <c r="H287">
        <f>('Raw Data'!H284-Normalizing!H$2)/Normalizing!H$3</f>
        <v>1</v>
      </c>
      <c r="I287">
        <f>('Raw Data'!I284-Normalizing!I$2)/Normalizing!I$3</f>
        <v>0.33333333333333331</v>
      </c>
      <c r="J287">
        <f>('Raw Data'!J284-Normalizing!J$2)/Normalizing!J$3</f>
        <v>0.7857142857142857</v>
      </c>
      <c r="K287">
        <f>('Raw Data'!K284-Normalizing!K$2)/Normalizing!K$3</f>
        <v>1</v>
      </c>
      <c r="L287">
        <f>('Raw Data'!L284-Normalizing!L$2)/Normalizing!L$3</f>
        <v>0</v>
      </c>
      <c r="M287">
        <f>('Raw Data'!M284-Normalizing!M$2)/Normalizing!M$3</f>
        <v>0</v>
      </c>
      <c r="N287">
        <f>('Raw Data'!N284-Normalizing!N$2)/Normalizing!N$3</f>
        <v>0</v>
      </c>
      <c r="O287">
        <f>('Raw Data'!O284-Normalizing!O$2)/Normalizing!O$3</f>
        <v>0</v>
      </c>
      <c r="P287">
        <f>('Raw Data'!P284-Normalizing!P$2)/Normalizing!P$3</f>
        <v>0</v>
      </c>
      <c r="Q287">
        <f>('Raw Data'!Q284-Normalizing!Q$2)/Normalizing!Q$3</f>
        <v>0</v>
      </c>
      <c r="R287">
        <f>('Raw Data'!R284-Normalizing!R$2)/Normalizing!R$3</f>
        <v>1</v>
      </c>
      <c r="S287">
        <f>('Raw Data'!S284-Normalizing!S$2)/Normalizing!S$3</f>
        <v>0</v>
      </c>
      <c r="T287">
        <f>('Raw Data'!T284-Normalizing!T$2)/Normalizing!T$3</f>
        <v>0</v>
      </c>
      <c r="U287">
        <f>('Raw Data'!U284-Normalizing!U$2)/Normalizing!U$3</f>
        <v>1</v>
      </c>
      <c r="V287">
        <f>('Raw Data'!V284-Normalizing!V$2)/Normalizing!V$3</f>
        <v>0</v>
      </c>
      <c r="W287">
        <f>('Raw Data'!W284-Normalizing!W$2)/Normalizing!W$3</f>
        <v>0</v>
      </c>
      <c r="X287">
        <f>('Raw Data'!X284-Normalizing!X$2)/Normalizing!X$3</f>
        <v>1</v>
      </c>
      <c r="Y287">
        <f>('Raw Data'!Y284-Normalizing!Y$2)/Normalizing!Y$3</f>
        <v>0</v>
      </c>
    </row>
    <row r="288" spans="1:25" x14ac:dyDescent="0.3">
      <c r="A288">
        <f>('Raw Data'!A285-Normalizing!A$2)/Normalizing!A$3</f>
        <v>0.33333333333333331</v>
      </c>
      <c r="B288">
        <f>('Raw Data'!B285-Normalizing!B$2)/Normalizing!B$3</f>
        <v>0.29411764705882354</v>
      </c>
      <c r="C288">
        <f>('Raw Data'!C285-Normalizing!C$2)/Normalizing!C$3</f>
        <v>1</v>
      </c>
      <c r="D288">
        <f>('Raw Data'!D285-Normalizing!D$2)/Normalizing!D$3</f>
        <v>0.2032967032967033</v>
      </c>
      <c r="E288">
        <f>('Raw Data'!E285-Normalizing!E$2)/Normalizing!E$3</f>
        <v>0.25</v>
      </c>
      <c r="F288">
        <f>('Raw Data'!F285-Normalizing!F$2)/Normalizing!F$3</f>
        <v>0.25</v>
      </c>
      <c r="G288">
        <f>('Raw Data'!G285-Normalizing!G$2)/Normalizing!G$3</f>
        <v>0</v>
      </c>
      <c r="H288">
        <f>('Raw Data'!H285-Normalizing!H$2)/Normalizing!H$3</f>
        <v>0.33333333333333331</v>
      </c>
      <c r="I288">
        <f>('Raw Data'!I285-Normalizing!I$2)/Normalizing!I$3</f>
        <v>0.66666666666666663</v>
      </c>
      <c r="J288">
        <f>('Raw Data'!J285-Normalizing!J$2)/Normalizing!J$3</f>
        <v>0.32142857142857145</v>
      </c>
      <c r="K288">
        <f>('Raw Data'!K285-Normalizing!K$2)/Normalizing!K$3</f>
        <v>1</v>
      </c>
      <c r="L288">
        <f>('Raw Data'!L285-Normalizing!L$2)/Normalizing!L$3</f>
        <v>0</v>
      </c>
      <c r="M288">
        <f>('Raw Data'!M285-Normalizing!M$2)/Normalizing!M$3</f>
        <v>0</v>
      </c>
      <c r="N288">
        <f>('Raw Data'!N285-Normalizing!N$2)/Normalizing!N$3</f>
        <v>1</v>
      </c>
      <c r="O288">
        <f>('Raw Data'!O285-Normalizing!O$2)/Normalizing!O$3</f>
        <v>0</v>
      </c>
      <c r="P288">
        <f>('Raw Data'!P285-Normalizing!P$2)/Normalizing!P$3</f>
        <v>1</v>
      </c>
      <c r="Q288">
        <f>('Raw Data'!Q285-Normalizing!Q$2)/Normalizing!Q$3</f>
        <v>0</v>
      </c>
      <c r="R288">
        <f>('Raw Data'!R285-Normalizing!R$2)/Normalizing!R$3</f>
        <v>1</v>
      </c>
      <c r="S288">
        <f>('Raw Data'!S285-Normalizing!S$2)/Normalizing!S$3</f>
        <v>0</v>
      </c>
      <c r="T288">
        <f>('Raw Data'!T285-Normalizing!T$2)/Normalizing!T$3</f>
        <v>0</v>
      </c>
      <c r="U288">
        <f>('Raw Data'!U285-Normalizing!U$2)/Normalizing!U$3</f>
        <v>1</v>
      </c>
      <c r="V288">
        <f>('Raw Data'!V285-Normalizing!V$2)/Normalizing!V$3</f>
        <v>0</v>
      </c>
      <c r="W288">
        <f>('Raw Data'!W285-Normalizing!W$2)/Normalizing!W$3</f>
        <v>0</v>
      </c>
      <c r="X288">
        <f>('Raw Data'!X285-Normalizing!X$2)/Normalizing!X$3</f>
        <v>1</v>
      </c>
      <c r="Y288">
        <f>('Raw Data'!Y285-Normalizing!Y$2)/Normalizing!Y$3</f>
        <v>0</v>
      </c>
    </row>
    <row r="289" spans="1:25" x14ac:dyDescent="0.3">
      <c r="A289">
        <f>('Raw Data'!A286-Normalizing!A$2)/Normalizing!A$3</f>
        <v>0</v>
      </c>
      <c r="B289">
        <f>('Raw Data'!B286-Normalizing!B$2)/Normalizing!B$3</f>
        <v>0.63235294117647056</v>
      </c>
      <c r="C289">
        <f>('Raw Data'!C286-Normalizing!C$2)/Normalizing!C$3</f>
        <v>0.5</v>
      </c>
      <c r="D289">
        <f>('Raw Data'!D286-Normalizing!D$2)/Normalizing!D$3</f>
        <v>0.57692307692307687</v>
      </c>
      <c r="E289">
        <f>('Raw Data'!E286-Normalizing!E$2)/Normalizing!E$3</f>
        <v>0</v>
      </c>
      <c r="F289">
        <f>('Raw Data'!F286-Normalizing!F$2)/Normalizing!F$3</f>
        <v>0.25</v>
      </c>
      <c r="G289">
        <f>('Raw Data'!G286-Normalizing!G$2)/Normalizing!G$3</f>
        <v>0.33333333333333331</v>
      </c>
      <c r="H289">
        <f>('Raw Data'!H286-Normalizing!H$2)/Normalizing!H$3</f>
        <v>0</v>
      </c>
      <c r="I289">
        <f>('Raw Data'!I286-Normalizing!I$2)/Normalizing!I$3</f>
        <v>0</v>
      </c>
      <c r="J289">
        <f>('Raw Data'!J286-Normalizing!J$2)/Normalizing!J$3</f>
        <v>0.2857142857142857</v>
      </c>
      <c r="K289">
        <f>('Raw Data'!K286-Normalizing!K$2)/Normalizing!K$3</f>
        <v>1</v>
      </c>
      <c r="L289">
        <f>('Raw Data'!L286-Normalizing!L$2)/Normalizing!L$3</f>
        <v>0</v>
      </c>
      <c r="M289">
        <f>('Raw Data'!M286-Normalizing!M$2)/Normalizing!M$3</f>
        <v>0</v>
      </c>
      <c r="N289">
        <f>('Raw Data'!N286-Normalizing!N$2)/Normalizing!N$3</f>
        <v>1</v>
      </c>
      <c r="O289">
        <f>('Raw Data'!O286-Normalizing!O$2)/Normalizing!O$3</f>
        <v>0</v>
      </c>
      <c r="P289">
        <f>('Raw Data'!P286-Normalizing!P$2)/Normalizing!P$3</f>
        <v>1</v>
      </c>
      <c r="Q289">
        <f>('Raw Data'!Q286-Normalizing!Q$2)/Normalizing!Q$3</f>
        <v>0</v>
      </c>
      <c r="R289">
        <f>('Raw Data'!R286-Normalizing!R$2)/Normalizing!R$3</f>
        <v>1</v>
      </c>
      <c r="S289">
        <f>('Raw Data'!S286-Normalizing!S$2)/Normalizing!S$3</f>
        <v>0</v>
      </c>
      <c r="T289">
        <f>('Raw Data'!T286-Normalizing!T$2)/Normalizing!T$3</f>
        <v>0</v>
      </c>
      <c r="U289">
        <f>('Raw Data'!U286-Normalizing!U$2)/Normalizing!U$3</f>
        <v>1</v>
      </c>
      <c r="V289">
        <f>('Raw Data'!V286-Normalizing!V$2)/Normalizing!V$3</f>
        <v>0</v>
      </c>
      <c r="W289">
        <f>('Raw Data'!W286-Normalizing!W$2)/Normalizing!W$3</f>
        <v>1</v>
      </c>
      <c r="X289">
        <f>('Raw Data'!X286-Normalizing!X$2)/Normalizing!X$3</f>
        <v>0</v>
      </c>
      <c r="Y289">
        <f>('Raw Data'!Y286-Normalizing!Y$2)/Normalizing!Y$3</f>
        <v>0</v>
      </c>
    </row>
    <row r="290" spans="1:25" x14ac:dyDescent="0.3">
      <c r="A290">
        <f>('Raw Data'!A287-Normalizing!A$2)/Normalizing!A$3</f>
        <v>0</v>
      </c>
      <c r="B290">
        <f>('Raw Data'!B287-Normalizing!B$2)/Normalizing!B$3</f>
        <v>0.6470588235294118</v>
      </c>
      <c r="C290">
        <f>('Raw Data'!C287-Normalizing!C$2)/Normalizing!C$3</f>
        <v>0.5</v>
      </c>
      <c r="D290">
        <f>('Raw Data'!D287-Normalizing!D$2)/Normalizing!D$3</f>
        <v>0.25274725274725274</v>
      </c>
      <c r="E290">
        <f>('Raw Data'!E287-Normalizing!E$2)/Normalizing!E$3</f>
        <v>0</v>
      </c>
      <c r="F290">
        <f>('Raw Data'!F287-Normalizing!F$2)/Normalizing!F$3</f>
        <v>0.75</v>
      </c>
      <c r="G290">
        <f>('Raw Data'!G287-Normalizing!G$2)/Normalizing!G$3</f>
        <v>0.66666666666666663</v>
      </c>
      <c r="H290">
        <f>('Raw Data'!H287-Normalizing!H$2)/Normalizing!H$3</f>
        <v>0.66666666666666663</v>
      </c>
      <c r="I290">
        <f>('Raw Data'!I287-Normalizing!I$2)/Normalizing!I$3</f>
        <v>0.33333333333333331</v>
      </c>
      <c r="J290">
        <f>('Raw Data'!J287-Normalizing!J$2)/Normalizing!J$3</f>
        <v>0.125</v>
      </c>
      <c r="K290">
        <f>('Raw Data'!K287-Normalizing!K$2)/Normalizing!K$3</f>
        <v>1</v>
      </c>
      <c r="L290">
        <f>('Raw Data'!L287-Normalizing!L$2)/Normalizing!L$3</f>
        <v>0</v>
      </c>
      <c r="M290">
        <f>('Raw Data'!M287-Normalizing!M$2)/Normalizing!M$3</f>
        <v>1</v>
      </c>
      <c r="N290">
        <f>('Raw Data'!N287-Normalizing!N$2)/Normalizing!N$3</f>
        <v>0</v>
      </c>
      <c r="O290">
        <f>('Raw Data'!O287-Normalizing!O$2)/Normalizing!O$3</f>
        <v>0</v>
      </c>
      <c r="P290">
        <f>('Raw Data'!P287-Normalizing!P$2)/Normalizing!P$3</f>
        <v>0</v>
      </c>
      <c r="Q290">
        <f>('Raw Data'!Q287-Normalizing!Q$2)/Normalizing!Q$3</f>
        <v>1</v>
      </c>
      <c r="R290">
        <f>('Raw Data'!R287-Normalizing!R$2)/Normalizing!R$3</f>
        <v>1</v>
      </c>
      <c r="S290">
        <f>('Raw Data'!S287-Normalizing!S$2)/Normalizing!S$3</f>
        <v>0</v>
      </c>
      <c r="T290">
        <f>('Raw Data'!T287-Normalizing!T$2)/Normalizing!T$3</f>
        <v>0</v>
      </c>
      <c r="U290">
        <f>('Raw Data'!U287-Normalizing!U$2)/Normalizing!U$3</f>
        <v>1</v>
      </c>
      <c r="V290">
        <f>('Raw Data'!V287-Normalizing!V$2)/Normalizing!V$3</f>
        <v>0</v>
      </c>
      <c r="W290">
        <f>('Raw Data'!W287-Normalizing!W$2)/Normalizing!W$3</f>
        <v>0</v>
      </c>
      <c r="X290">
        <f>('Raw Data'!X287-Normalizing!X$2)/Normalizing!X$3</f>
        <v>1</v>
      </c>
      <c r="Y290">
        <f>('Raw Data'!Y287-Normalizing!Y$2)/Normalizing!Y$3</f>
        <v>0</v>
      </c>
    </row>
    <row r="291" spans="1:25" x14ac:dyDescent="0.3">
      <c r="A291">
        <f>('Raw Data'!A288-Normalizing!A$2)/Normalizing!A$3</f>
        <v>0.33333333333333331</v>
      </c>
      <c r="B291">
        <f>('Raw Data'!B288-Normalizing!B$2)/Normalizing!B$3</f>
        <v>0.6470588235294118</v>
      </c>
      <c r="C291">
        <f>('Raw Data'!C288-Normalizing!C$2)/Normalizing!C$3</f>
        <v>0.75</v>
      </c>
      <c r="D291">
        <f>('Raw Data'!D288-Normalizing!D$2)/Normalizing!D$3</f>
        <v>0.40659340659340659</v>
      </c>
      <c r="E291">
        <f>('Raw Data'!E288-Normalizing!E$2)/Normalizing!E$3</f>
        <v>0.25</v>
      </c>
      <c r="F291">
        <f>('Raw Data'!F288-Normalizing!F$2)/Normalizing!F$3</f>
        <v>0</v>
      </c>
      <c r="G291">
        <f>('Raw Data'!G288-Normalizing!G$2)/Normalizing!G$3</f>
        <v>0.66666666666666663</v>
      </c>
      <c r="H291">
        <f>('Raw Data'!H288-Normalizing!H$2)/Normalizing!H$3</f>
        <v>1</v>
      </c>
      <c r="I291">
        <f>('Raw Data'!I288-Normalizing!I$2)/Normalizing!I$3</f>
        <v>1</v>
      </c>
      <c r="J291">
        <f>('Raw Data'!J288-Normalizing!J$2)/Normalizing!J$3</f>
        <v>0.21428571428571427</v>
      </c>
      <c r="K291">
        <f>('Raw Data'!K288-Normalizing!K$2)/Normalizing!K$3</f>
        <v>1</v>
      </c>
      <c r="L291">
        <f>('Raw Data'!L288-Normalizing!L$2)/Normalizing!L$3</f>
        <v>0</v>
      </c>
      <c r="M291">
        <f>('Raw Data'!M288-Normalizing!M$2)/Normalizing!M$3</f>
        <v>0</v>
      </c>
      <c r="N291">
        <f>('Raw Data'!N288-Normalizing!N$2)/Normalizing!N$3</f>
        <v>1</v>
      </c>
      <c r="O291">
        <f>('Raw Data'!O288-Normalizing!O$2)/Normalizing!O$3</f>
        <v>0</v>
      </c>
      <c r="P291">
        <f>('Raw Data'!P288-Normalizing!P$2)/Normalizing!P$3</f>
        <v>0</v>
      </c>
      <c r="Q291">
        <f>('Raw Data'!Q288-Normalizing!Q$2)/Normalizing!Q$3</f>
        <v>0</v>
      </c>
      <c r="R291">
        <f>('Raw Data'!R288-Normalizing!R$2)/Normalizing!R$3</f>
        <v>1</v>
      </c>
      <c r="S291">
        <f>('Raw Data'!S288-Normalizing!S$2)/Normalizing!S$3</f>
        <v>0</v>
      </c>
      <c r="T291">
        <f>('Raw Data'!T288-Normalizing!T$2)/Normalizing!T$3</f>
        <v>0</v>
      </c>
      <c r="U291">
        <f>('Raw Data'!U288-Normalizing!U$2)/Normalizing!U$3</f>
        <v>0</v>
      </c>
      <c r="V291">
        <f>('Raw Data'!V288-Normalizing!V$2)/Normalizing!V$3</f>
        <v>0</v>
      </c>
      <c r="W291">
        <f>('Raw Data'!W288-Normalizing!W$2)/Normalizing!W$3</f>
        <v>0</v>
      </c>
      <c r="X291">
        <f>('Raw Data'!X288-Normalizing!X$2)/Normalizing!X$3</f>
        <v>0</v>
      </c>
      <c r="Y291">
        <f>('Raw Data'!Y288-Normalizing!Y$2)/Normalizing!Y$3</f>
        <v>0</v>
      </c>
    </row>
    <row r="292" spans="1:25" x14ac:dyDescent="0.3">
      <c r="A292">
        <f>('Raw Data'!A289-Normalizing!A$2)/Normalizing!A$3</f>
        <v>0.33333333333333331</v>
      </c>
      <c r="B292">
        <f>('Raw Data'!B289-Normalizing!B$2)/Normalizing!B$3</f>
        <v>0.11764705882352941</v>
      </c>
      <c r="C292">
        <f>('Raw Data'!C289-Normalizing!C$2)/Normalizing!C$3</f>
        <v>0.5</v>
      </c>
      <c r="D292">
        <f>('Raw Data'!D289-Normalizing!D$2)/Normalizing!D$3</f>
        <v>4.9450549450549448E-2</v>
      </c>
      <c r="E292">
        <f>('Raw Data'!E289-Normalizing!E$2)/Normalizing!E$3</f>
        <v>0</v>
      </c>
      <c r="F292">
        <f>('Raw Data'!F289-Normalizing!F$2)/Normalizing!F$3</f>
        <v>0.5</v>
      </c>
      <c r="G292">
        <f>('Raw Data'!G289-Normalizing!G$2)/Normalizing!G$3</f>
        <v>0.33333333333333331</v>
      </c>
      <c r="H292">
        <f>('Raw Data'!H289-Normalizing!H$2)/Normalizing!H$3</f>
        <v>1</v>
      </c>
      <c r="I292">
        <f>('Raw Data'!I289-Normalizing!I$2)/Normalizing!I$3</f>
        <v>0</v>
      </c>
      <c r="J292">
        <f>('Raw Data'!J289-Normalizing!J$2)/Normalizing!J$3</f>
        <v>0.5357142857142857</v>
      </c>
      <c r="K292">
        <f>('Raw Data'!K289-Normalizing!K$2)/Normalizing!K$3</f>
        <v>1</v>
      </c>
      <c r="L292">
        <f>('Raw Data'!L289-Normalizing!L$2)/Normalizing!L$3</f>
        <v>0.33333333333333331</v>
      </c>
      <c r="M292">
        <f>('Raw Data'!M289-Normalizing!M$2)/Normalizing!M$3</f>
        <v>0</v>
      </c>
      <c r="N292">
        <f>('Raw Data'!N289-Normalizing!N$2)/Normalizing!N$3</f>
        <v>1</v>
      </c>
      <c r="O292">
        <f>('Raw Data'!O289-Normalizing!O$2)/Normalizing!O$3</f>
        <v>0</v>
      </c>
      <c r="P292">
        <f>('Raw Data'!P289-Normalizing!P$2)/Normalizing!P$3</f>
        <v>0</v>
      </c>
      <c r="Q292">
        <f>('Raw Data'!Q289-Normalizing!Q$2)/Normalizing!Q$3</f>
        <v>0</v>
      </c>
      <c r="R292">
        <f>('Raw Data'!R289-Normalizing!R$2)/Normalizing!R$3</f>
        <v>0</v>
      </c>
      <c r="S292">
        <f>('Raw Data'!S289-Normalizing!S$2)/Normalizing!S$3</f>
        <v>0</v>
      </c>
      <c r="T292">
        <f>('Raw Data'!T289-Normalizing!T$2)/Normalizing!T$3</f>
        <v>0</v>
      </c>
      <c r="U292">
        <f>('Raw Data'!U289-Normalizing!U$2)/Normalizing!U$3</f>
        <v>1</v>
      </c>
      <c r="V292">
        <f>('Raw Data'!V289-Normalizing!V$2)/Normalizing!V$3</f>
        <v>0</v>
      </c>
      <c r="W292">
        <f>('Raw Data'!W289-Normalizing!W$2)/Normalizing!W$3</f>
        <v>0</v>
      </c>
      <c r="X292">
        <f>('Raw Data'!X289-Normalizing!X$2)/Normalizing!X$3</f>
        <v>1</v>
      </c>
      <c r="Y292">
        <f>('Raw Data'!Y289-Normalizing!Y$2)/Normalizing!Y$3</f>
        <v>0</v>
      </c>
    </row>
    <row r="293" spans="1:25" x14ac:dyDescent="0.3">
      <c r="A293">
        <f>('Raw Data'!A290-Normalizing!A$2)/Normalizing!A$3</f>
        <v>0</v>
      </c>
      <c r="B293">
        <f>('Raw Data'!B290-Normalizing!B$2)/Normalizing!B$3</f>
        <v>0.29411764705882354</v>
      </c>
      <c r="C293">
        <f>('Raw Data'!C290-Normalizing!C$2)/Normalizing!C$3</f>
        <v>0.75</v>
      </c>
      <c r="D293">
        <f>('Raw Data'!D290-Normalizing!D$2)/Normalizing!D$3</f>
        <v>4.3956043956043959E-2</v>
      </c>
      <c r="E293">
        <f>('Raw Data'!E290-Normalizing!E$2)/Normalizing!E$3</f>
        <v>0</v>
      </c>
      <c r="F293">
        <f>('Raw Data'!F290-Normalizing!F$2)/Normalizing!F$3</f>
        <v>0.25</v>
      </c>
      <c r="G293">
        <f>('Raw Data'!G290-Normalizing!G$2)/Normalizing!G$3</f>
        <v>1</v>
      </c>
      <c r="H293">
        <f>('Raw Data'!H290-Normalizing!H$2)/Normalizing!H$3</f>
        <v>1</v>
      </c>
      <c r="I293">
        <f>('Raw Data'!I290-Normalizing!I$2)/Normalizing!I$3</f>
        <v>0</v>
      </c>
      <c r="J293">
        <f>('Raw Data'!J290-Normalizing!J$2)/Normalizing!J$3</f>
        <v>0.5178571428571429</v>
      </c>
      <c r="K293">
        <f>('Raw Data'!K290-Normalizing!K$2)/Normalizing!K$3</f>
        <v>0.5</v>
      </c>
      <c r="L293">
        <f>('Raw Data'!L290-Normalizing!L$2)/Normalizing!L$3</f>
        <v>0</v>
      </c>
      <c r="M293">
        <f>('Raw Data'!M290-Normalizing!M$2)/Normalizing!M$3</f>
        <v>0</v>
      </c>
      <c r="N293">
        <f>('Raw Data'!N290-Normalizing!N$2)/Normalizing!N$3</f>
        <v>0</v>
      </c>
      <c r="O293">
        <f>('Raw Data'!O290-Normalizing!O$2)/Normalizing!O$3</f>
        <v>0</v>
      </c>
      <c r="P293">
        <f>('Raw Data'!P290-Normalizing!P$2)/Normalizing!P$3</f>
        <v>0</v>
      </c>
      <c r="Q293">
        <f>('Raw Data'!Q290-Normalizing!Q$2)/Normalizing!Q$3</f>
        <v>0</v>
      </c>
      <c r="R293">
        <f>('Raw Data'!R290-Normalizing!R$2)/Normalizing!R$3</f>
        <v>1</v>
      </c>
      <c r="S293">
        <f>('Raw Data'!S290-Normalizing!S$2)/Normalizing!S$3</f>
        <v>0</v>
      </c>
      <c r="T293">
        <f>('Raw Data'!T290-Normalizing!T$2)/Normalizing!T$3</f>
        <v>0</v>
      </c>
      <c r="U293">
        <f>('Raw Data'!U290-Normalizing!U$2)/Normalizing!U$3</f>
        <v>1</v>
      </c>
      <c r="V293">
        <f>('Raw Data'!V290-Normalizing!V$2)/Normalizing!V$3</f>
        <v>0</v>
      </c>
      <c r="W293">
        <f>('Raw Data'!W290-Normalizing!W$2)/Normalizing!W$3</f>
        <v>0</v>
      </c>
      <c r="X293">
        <f>('Raw Data'!X290-Normalizing!X$2)/Normalizing!X$3</f>
        <v>1</v>
      </c>
      <c r="Y293">
        <f>('Raw Data'!Y290-Normalizing!Y$2)/Normalizing!Y$3</f>
        <v>1</v>
      </c>
    </row>
    <row r="294" spans="1:25" x14ac:dyDescent="0.3">
      <c r="A294">
        <f>('Raw Data'!A291-Normalizing!A$2)/Normalizing!A$3</f>
        <v>1</v>
      </c>
      <c r="B294">
        <f>('Raw Data'!B291-Normalizing!B$2)/Normalizing!B$3</f>
        <v>0.11764705882352941</v>
      </c>
      <c r="C294">
        <f>('Raw Data'!C291-Normalizing!C$2)/Normalizing!C$3</f>
        <v>0.5</v>
      </c>
      <c r="D294">
        <f>('Raw Data'!D291-Normalizing!D$2)/Normalizing!D$3</f>
        <v>4.9450549450549448E-2</v>
      </c>
      <c r="E294">
        <f>('Raw Data'!E291-Normalizing!E$2)/Normalizing!E$3</f>
        <v>0</v>
      </c>
      <c r="F294">
        <f>('Raw Data'!F291-Normalizing!F$2)/Normalizing!F$3</f>
        <v>0.5</v>
      </c>
      <c r="G294">
        <f>('Raw Data'!G291-Normalizing!G$2)/Normalizing!G$3</f>
        <v>1</v>
      </c>
      <c r="H294">
        <f>('Raw Data'!H291-Normalizing!H$2)/Normalizing!H$3</f>
        <v>0.33333333333333331</v>
      </c>
      <c r="I294">
        <f>('Raw Data'!I291-Normalizing!I$2)/Normalizing!I$3</f>
        <v>0</v>
      </c>
      <c r="J294">
        <f>('Raw Data'!J291-Normalizing!J$2)/Normalizing!J$3</f>
        <v>0.125</v>
      </c>
      <c r="K294">
        <f>('Raw Data'!K291-Normalizing!K$2)/Normalizing!K$3</f>
        <v>1</v>
      </c>
      <c r="L294">
        <f>('Raw Data'!L291-Normalizing!L$2)/Normalizing!L$3</f>
        <v>0</v>
      </c>
      <c r="M294">
        <f>('Raw Data'!M291-Normalizing!M$2)/Normalizing!M$3</f>
        <v>0</v>
      </c>
      <c r="N294">
        <f>('Raw Data'!N291-Normalizing!N$2)/Normalizing!N$3</f>
        <v>1</v>
      </c>
      <c r="O294">
        <f>('Raw Data'!O291-Normalizing!O$2)/Normalizing!O$3</f>
        <v>1</v>
      </c>
      <c r="P294">
        <f>('Raw Data'!P291-Normalizing!P$2)/Normalizing!P$3</f>
        <v>0</v>
      </c>
      <c r="Q294">
        <f>('Raw Data'!Q291-Normalizing!Q$2)/Normalizing!Q$3</f>
        <v>0</v>
      </c>
      <c r="R294">
        <f>('Raw Data'!R291-Normalizing!R$2)/Normalizing!R$3</f>
        <v>1</v>
      </c>
      <c r="S294">
        <f>('Raw Data'!S291-Normalizing!S$2)/Normalizing!S$3</f>
        <v>0</v>
      </c>
      <c r="T294">
        <f>('Raw Data'!T291-Normalizing!T$2)/Normalizing!T$3</f>
        <v>0</v>
      </c>
      <c r="U294">
        <f>('Raw Data'!U291-Normalizing!U$2)/Normalizing!U$3</f>
        <v>1</v>
      </c>
      <c r="V294">
        <f>('Raw Data'!V291-Normalizing!V$2)/Normalizing!V$3</f>
        <v>0</v>
      </c>
      <c r="W294">
        <f>('Raw Data'!W291-Normalizing!W$2)/Normalizing!W$3</f>
        <v>0</v>
      </c>
      <c r="X294">
        <f>('Raw Data'!X291-Normalizing!X$2)/Normalizing!X$3</f>
        <v>1</v>
      </c>
      <c r="Y294">
        <f>('Raw Data'!Y291-Normalizing!Y$2)/Normalizing!Y$3</f>
        <v>0</v>
      </c>
    </row>
    <row r="295" spans="1:25" x14ac:dyDescent="0.3">
      <c r="A295">
        <f>('Raw Data'!A292-Normalizing!A$2)/Normalizing!A$3</f>
        <v>0.33333333333333331</v>
      </c>
      <c r="B295">
        <f>('Raw Data'!B292-Normalizing!B$2)/Normalizing!B$3</f>
        <v>0.47058823529411764</v>
      </c>
      <c r="C295">
        <f>('Raw Data'!C292-Normalizing!C$2)/Normalizing!C$3</f>
        <v>0.5</v>
      </c>
      <c r="D295">
        <f>('Raw Data'!D292-Normalizing!D$2)/Normalizing!D$3</f>
        <v>0.50549450549450547</v>
      </c>
      <c r="E295">
        <f>('Raw Data'!E292-Normalizing!E$2)/Normalizing!E$3</f>
        <v>0</v>
      </c>
      <c r="F295">
        <f>('Raw Data'!F292-Normalizing!F$2)/Normalizing!F$3</f>
        <v>0.25</v>
      </c>
      <c r="G295">
        <f>('Raw Data'!G292-Normalizing!G$2)/Normalizing!G$3</f>
        <v>1</v>
      </c>
      <c r="H295">
        <f>('Raw Data'!H292-Normalizing!H$2)/Normalizing!H$3</f>
        <v>1</v>
      </c>
      <c r="I295">
        <f>('Raw Data'!I292-Normalizing!I$2)/Normalizing!I$3</f>
        <v>0.66666666666666663</v>
      </c>
      <c r="J295">
        <f>('Raw Data'!J292-Normalizing!J$2)/Normalizing!J$3</f>
        <v>0.16071428571428573</v>
      </c>
      <c r="K295">
        <f>('Raw Data'!K292-Normalizing!K$2)/Normalizing!K$3</f>
        <v>1</v>
      </c>
      <c r="L295">
        <f>('Raw Data'!L292-Normalizing!L$2)/Normalizing!L$3</f>
        <v>0</v>
      </c>
      <c r="M295">
        <f>('Raw Data'!M292-Normalizing!M$2)/Normalizing!M$3</f>
        <v>0</v>
      </c>
      <c r="N295">
        <f>('Raw Data'!N292-Normalizing!N$2)/Normalizing!N$3</f>
        <v>1</v>
      </c>
      <c r="O295">
        <f>('Raw Data'!O292-Normalizing!O$2)/Normalizing!O$3</f>
        <v>0</v>
      </c>
      <c r="P295">
        <f>('Raw Data'!P292-Normalizing!P$2)/Normalizing!P$3</f>
        <v>0</v>
      </c>
      <c r="Q295">
        <f>('Raw Data'!Q292-Normalizing!Q$2)/Normalizing!Q$3</f>
        <v>1</v>
      </c>
      <c r="R295">
        <f>('Raw Data'!R292-Normalizing!R$2)/Normalizing!R$3</f>
        <v>1</v>
      </c>
      <c r="S295">
        <f>('Raw Data'!S292-Normalizing!S$2)/Normalizing!S$3</f>
        <v>0</v>
      </c>
      <c r="T295">
        <f>('Raw Data'!T292-Normalizing!T$2)/Normalizing!T$3</f>
        <v>1</v>
      </c>
      <c r="U295">
        <f>('Raw Data'!U292-Normalizing!U$2)/Normalizing!U$3</f>
        <v>0</v>
      </c>
      <c r="V295">
        <f>('Raw Data'!V292-Normalizing!V$2)/Normalizing!V$3</f>
        <v>0</v>
      </c>
      <c r="W295">
        <f>('Raw Data'!W292-Normalizing!W$2)/Normalizing!W$3</f>
        <v>0</v>
      </c>
      <c r="X295">
        <f>('Raw Data'!X292-Normalizing!X$2)/Normalizing!X$3</f>
        <v>0</v>
      </c>
      <c r="Y295">
        <f>('Raw Data'!Y292-Normalizing!Y$2)/Normalizing!Y$3</f>
        <v>1</v>
      </c>
    </row>
    <row r="296" spans="1:25" x14ac:dyDescent="0.3">
      <c r="A296">
        <f>('Raw Data'!A293-Normalizing!A$2)/Normalizing!A$3</f>
        <v>0</v>
      </c>
      <c r="B296">
        <f>('Raw Data'!B293-Normalizing!B$2)/Normalizing!B$3</f>
        <v>0.29411764705882354</v>
      </c>
      <c r="C296">
        <f>('Raw Data'!C293-Normalizing!C$2)/Normalizing!C$3</f>
        <v>1</v>
      </c>
      <c r="D296">
        <f>('Raw Data'!D293-Normalizing!D$2)/Normalizing!D$3</f>
        <v>0.34065934065934067</v>
      </c>
      <c r="E296">
        <f>('Raw Data'!E293-Normalizing!E$2)/Normalizing!E$3</f>
        <v>0</v>
      </c>
      <c r="F296">
        <f>('Raw Data'!F293-Normalizing!F$2)/Normalizing!F$3</f>
        <v>1</v>
      </c>
      <c r="G296">
        <f>('Raw Data'!G293-Normalizing!G$2)/Normalizing!G$3</f>
        <v>0.33333333333333331</v>
      </c>
      <c r="H296">
        <f>('Raw Data'!H293-Normalizing!H$2)/Normalizing!H$3</f>
        <v>1</v>
      </c>
      <c r="I296">
        <f>('Raw Data'!I293-Normalizing!I$2)/Normalizing!I$3</f>
        <v>1</v>
      </c>
      <c r="J296">
        <f>('Raw Data'!J293-Normalizing!J$2)/Normalizing!J$3</f>
        <v>0.44642857142857145</v>
      </c>
      <c r="K296">
        <f>('Raw Data'!K293-Normalizing!K$2)/Normalizing!K$3</f>
        <v>1</v>
      </c>
      <c r="L296">
        <f>('Raw Data'!L293-Normalizing!L$2)/Normalizing!L$3</f>
        <v>0.33333333333333331</v>
      </c>
      <c r="M296">
        <f>('Raw Data'!M293-Normalizing!M$2)/Normalizing!M$3</f>
        <v>1</v>
      </c>
      <c r="N296">
        <f>('Raw Data'!N293-Normalizing!N$2)/Normalizing!N$3</f>
        <v>1</v>
      </c>
      <c r="O296">
        <f>('Raw Data'!O293-Normalizing!O$2)/Normalizing!O$3</f>
        <v>0</v>
      </c>
      <c r="P296">
        <f>('Raw Data'!P293-Normalizing!P$2)/Normalizing!P$3</f>
        <v>0</v>
      </c>
      <c r="Q296">
        <f>('Raw Data'!Q293-Normalizing!Q$2)/Normalizing!Q$3</f>
        <v>1</v>
      </c>
      <c r="R296">
        <f>('Raw Data'!R293-Normalizing!R$2)/Normalizing!R$3</f>
        <v>1</v>
      </c>
      <c r="S296">
        <f>('Raw Data'!S293-Normalizing!S$2)/Normalizing!S$3</f>
        <v>0</v>
      </c>
      <c r="T296">
        <f>('Raw Data'!T293-Normalizing!T$2)/Normalizing!T$3</f>
        <v>0</v>
      </c>
      <c r="U296">
        <f>('Raw Data'!U293-Normalizing!U$2)/Normalizing!U$3</f>
        <v>0</v>
      </c>
      <c r="V296">
        <f>('Raw Data'!V293-Normalizing!V$2)/Normalizing!V$3</f>
        <v>0</v>
      </c>
      <c r="W296">
        <f>('Raw Data'!W293-Normalizing!W$2)/Normalizing!W$3</f>
        <v>0</v>
      </c>
      <c r="X296">
        <f>('Raw Data'!X293-Normalizing!X$2)/Normalizing!X$3</f>
        <v>0</v>
      </c>
      <c r="Y296">
        <f>('Raw Data'!Y293-Normalizing!Y$2)/Normalizing!Y$3</f>
        <v>0</v>
      </c>
    </row>
    <row r="297" spans="1:25" x14ac:dyDescent="0.3">
      <c r="A297">
        <f>('Raw Data'!A294-Normalizing!A$2)/Normalizing!A$3</f>
        <v>0.66666666666666663</v>
      </c>
      <c r="B297">
        <f>('Raw Data'!B294-Normalizing!B$2)/Normalizing!B$3</f>
        <v>0.55882352941176472</v>
      </c>
      <c r="C297">
        <f>('Raw Data'!C294-Normalizing!C$2)/Normalizing!C$3</f>
        <v>1</v>
      </c>
      <c r="D297">
        <f>('Raw Data'!D294-Normalizing!D$2)/Normalizing!D$3</f>
        <v>0.25274725274725274</v>
      </c>
      <c r="E297">
        <f>('Raw Data'!E294-Normalizing!E$2)/Normalizing!E$3</f>
        <v>0</v>
      </c>
      <c r="F297">
        <f>('Raw Data'!F294-Normalizing!F$2)/Normalizing!F$3</f>
        <v>1</v>
      </c>
      <c r="G297">
        <f>('Raw Data'!G294-Normalizing!G$2)/Normalizing!G$3</f>
        <v>0.66666666666666663</v>
      </c>
      <c r="H297">
        <f>('Raw Data'!H294-Normalizing!H$2)/Normalizing!H$3</f>
        <v>1</v>
      </c>
      <c r="I297">
        <f>('Raw Data'!I294-Normalizing!I$2)/Normalizing!I$3</f>
        <v>1</v>
      </c>
      <c r="J297">
        <f>('Raw Data'!J294-Normalizing!J$2)/Normalizing!J$3</f>
        <v>0.6607142857142857</v>
      </c>
      <c r="K297">
        <f>('Raw Data'!K294-Normalizing!K$2)/Normalizing!K$3</f>
        <v>1</v>
      </c>
      <c r="L297">
        <f>('Raw Data'!L294-Normalizing!L$2)/Normalizing!L$3</f>
        <v>0</v>
      </c>
      <c r="M297">
        <f>('Raw Data'!M294-Normalizing!M$2)/Normalizing!M$3</f>
        <v>0</v>
      </c>
      <c r="N297">
        <f>('Raw Data'!N294-Normalizing!N$2)/Normalizing!N$3</f>
        <v>0</v>
      </c>
      <c r="O297">
        <f>('Raw Data'!O294-Normalizing!O$2)/Normalizing!O$3</f>
        <v>0</v>
      </c>
      <c r="P297">
        <f>('Raw Data'!P294-Normalizing!P$2)/Normalizing!P$3</f>
        <v>0</v>
      </c>
      <c r="Q297">
        <f>('Raw Data'!Q294-Normalizing!Q$2)/Normalizing!Q$3</f>
        <v>1</v>
      </c>
      <c r="R297">
        <f>('Raw Data'!R294-Normalizing!R$2)/Normalizing!R$3</f>
        <v>1</v>
      </c>
      <c r="S297">
        <f>('Raw Data'!S294-Normalizing!S$2)/Normalizing!S$3</f>
        <v>0</v>
      </c>
      <c r="T297">
        <f>('Raw Data'!T294-Normalizing!T$2)/Normalizing!T$3</f>
        <v>0</v>
      </c>
      <c r="U297">
        <f>('Raw Data'!U294-Normalizing!U$2)/Normalizing!U$3</f>
        <v>0</v>
      </c>
      <c r="V297">
        <f>('Raw Data'!V294-Normalizing!V$2)/Normalizing!V$3</f>
        <v>0</v>
      </c>
      <c r="W297">
        <f>('Raw Data'!W294-Normalizing!W$2)/Normalizing!W$3</f>
        <v>0</v>
      </c>
      <c r="X297">
        <f>('Raw Data'!X294-Normalizing!X$2)/Normalizing!X$3</f>
        <v>1</v>
      </c>
      <c r="Y297">
        <f>('Raw Data'!Y294-Normalizing!Y$2)/Normalizing!Y$3</f>
        <v>0</v>
      </c>
    </row>
    <row r="298" spans="1:25" x14ac:dyDescent="0.3">
      <c r="A298">
        <f>('Raw Data'!A295-Normalizing!A$2)/Normalizing!A$3</f>
        <v>1</v>
      </c>
      <c r="B298">
        <f>('Raw Data'!B295-Normalizing!B$2)/Normalizing!B$3</f>
        <v>0.6470588235294118</v>
      </c>
      <c r="C298">
        <f>('Raw Data'!C295-Normalizing!C$2)/Normalizing!C$3</f>
        <v>1</v>
      </c>
      <c r="D298">
        <f>('Raw Data'!D295-Normalizing!D$2)/Normalizing!D$3</f>
        <v>0.40659340659340659</v>
      </c>
      <c r="E298">
        <f>('Raw Data'!E295-Normalizing!E$2)/Normalizing!E$3</f>
        <v>1</v>
      </c>
      <c r="F298">
        <f>('Raw Data'!F295-Normalizing!F$2)/Normalizing!F$3</f>
        <v>1</v>
      </c>
      <c r="G298">
        <f>('Raw Data'!G295-Normalizing!G$2)/Normalizing!G$3</f>
        <v>0</v>
      </c>
      <c r="H298">
        <f>('Raw Data'!H295-Normalizing!H$2)/Normalizing!H$3</f>
        <v>0.33333333333333331</v>
      </c>
      <c r="I298">
        <f>('Raw Data'!I295-Normalizing!I$2)/Normalizing!I$3</f>
        <v>0.66666666666666663</v>
      </c>
      <c r="J298">
        <f>('Raw Data'!J295-Normalizing!J$2)/Normalizing!J$3</f>
        <v>0.48214285714285715</v>
      </c>
      <c r="K298">
        <f>('Raw Data'!K295-Normalizing!K$2)/Normalizing!K$3</f>
        <v>0</v>
      </c>
      <c r="L298">
        <f>('Raw Data'!L295-Normalizing!L$2)/Normalizing!L$3</f>
        <v>0.33333333333333331</v>
      </c>
      <c r="M298">
        <f>('Raw Data'!M295-Normalizing!M$2)/Normalizing!M$3</f>
        <v>1</v>
      </c>
      <c r="N298">
        <f>('Raw Data'!N295-Normalizing!N$2)/Normalizing!N$3</f>
        <v>0</v>
      </c>
      <c r="O298">
        <f>('Raw Data'!O295-Normalizing!O$2)/Normalizing!O$3</f>
        <v>0</v>
      </c>
      <c r="P298">
        <f>('Raw Data'!P295-Normalizing!P$2)/Normalizing!P$3</f>
        <v>0</v>
      </c>
      <c r="Q298">
        <f>('Raw Data'!Q295-Normalizing!Q$2)/Normalizing!Q$3</f>
        <v>0</v>
      </c>
      <c r="R298">
        <f>('Raw Data'!R295-Normalizing!R$2)/Normalizing!R$3</f>
        <v>1</v>
      </c>
      <c r="S298">
        <f>('Raw Data'!S295-Normalizing!S$2)/Normalizing!S$3</f>
        <v>0</v>
      </c>
      <c r="T298">
        <f>('Raw Data'!T295-Normalizing!T$2)/Normalizing!T$3</f>
        <v>0</v>
      </c>
      <c r="U298">
        <f>('Raw Data'!U295-Normalizing!U$2)/Normalizing!U$3</f>
        <v>1</v>
      </c>
      <c r="V298">
        <f>('Raw Data'!V295-Normalizing!V$2)/Normalizing!V$3</f>
        <v>0</v>
      </c>
      <c r="W298">
        <f>('Raw Data'!W295-Normalizing!W$2)/Normalizing!W$3</f>
        <v>0</v>
      </c>
      <c r="X298">
        <f>('Raw Data'!X295-Normalizing!X$2)/Normalizing!X$3</f>
        <v>0</v>
      </c>
      <c r="Y298">
        <f>('Raw Data'!Y295-Normalizing!Y$2)/Normalizing!Y$3</f>
        <v>0</v>
      </c>
    </row>
    <row r="299" spans="1:25" x14ac:dyDescent="0.3">
      <c r="A299">
        <f>('Raw Data'!A296-Normalizing!A$2)/Normalizing!A$3</f>
        <v>0.33333333333333331</v>
      </c>
      <c r="B299">
        <f>('Raw Data'!B296-Normalizing!B$2)/Normalizing!B$3</f>
        <v>0.6470588235294118</v>
      </c>
      <c r="C299">
        <f>('Raw Data'!C296-Normalizing!C$2)/Normalizing!C$3</f>
        <v>0.5</v>
      </c>
      <c r="D299">
        <f>('Raw Data'!D296-Normalizing!D$2)/Normalizing!D$3</f>
        <v>0.53846153846153844</v>
      </c>
      <c r="E299">
        <f>('Raw Data'!E296-Normalizing!E$2)/Normalizing!E$3</f>
        <v>0</v>
      </c>
      <c r="F299">
        <f>('Raw Data'!F296-Normalizing!F$2)/Normalizing!F$3</f>
        <v>0.25</v>
      </c>
      <c r="G299">
        <f>('Raw Data'!G296-Normalizing!G$2)/Normalizing!G$3</f>
        <v>0.33333333333333331</v>
      </c>
      <c r="H299">
        <f>('Raw Data'!H296-Normalizing!H$2)/Normalizing!H$3</f>
        <v>0.33333333333333331</v>
      </c>
      <c r="I299">
        <f>('Raw Data'!I296-Normalizing!I$2)/Normalizing!I$3</f>
        <v>0.66666666666666663</v>
      </c>
      <c r="J299">
        <f>('Raw Data'!J296-Normalizing!J$2)/Normalizing!J$3</f>
        <v>0.125</v>
      </c>
      <c r="K299">
        <f>('Raw Data'!K296-Normalizing!K$2)/Normalizing!K$3</f>
        <v>1</v>
      </c>
      <c r="L299">
        <f>('Raw Data'!L296-Normalizing!L$2)/Normalizing!L$3</f>
        <v>0</v>
      </c>
      <c r="M299">
        <f>('Raw Data'!M296-Normalizing!M$2)/Normalizing!M$3</f>
        <v>0</v>
      </c>
      <c r="N299">
        <f>('Raw Data'!N296-Normalizing!N$2)/Normalizing!N$3</f>
        <v>1</v>
      </c>
      <c r="O299">
        <f>('Raw Data'!O296-Normalizing!O$2)/Normalizing!O$3</f>
        <v>0</v>
      </c>
      <c r="P299">
        <f>('Raw Data'!P296-Normalizing!P$2)/Normalizing!P$3</f>
        <v>0</v>
      </c>
      <c r="Q299">
        <f>('Raw Data'!Q296-Normalizing!Q$2)/Normalizing!Q$3</f>
        <v>0</v>
      </c>
      <c r="R299">
        <f>('Raw Data'!R296-Normalizing!R$2)/Normalizing!R$3</f>
        <v>1</v>
      </c>
      <c r="S299">
        <f>('Raw Data'!S296-Normalizing!S$2)/Normalizing!S$3</f>
        <v>0</v>
      </c>
      <c r="T299">
        <f>('Raw Data'!T296-Normalizing!T$2)/Normalizing!T$3</f>
        <v>0</v>
      </c>
      <c r="U299">
        <f>('Raw Data'!U296-Normalizing!U$2)/Normalizing!U$3</f>
        <v>1</v>
      </c>
      <c r="V299">
        <f>('Raw Data'!V296-Normalizing!V$2)/Normalizing!V$3</f>
        <v>0</v>
      </c>
      <c r="W299">
        <f>('Raw Data'!W296-Normalizing!W$2)/Normalizing!W$3</f>
        <v>0</v>
      </c>
      <c r="X299">
        <f>('Raw Data'!X296-Normalizing!X$2)/Normalizing!X$3</f>
        <v>1</v>
      </c>
      <c r="Y299">
        <f>('Raw Data'!Y296-Normalizing!Y$2)/Normalizing!Y$3</f>
        <v>1</v>
      </c>
    </row>
    <row r="300" spans="1:25" x14ac:dyDescent="0.3">
      <c r="A300">
        <f>('Raw Data'!A297-Normalizing!A$2)/Normalizing!A$3</f>
        <v>1</v>
      </c>
      <c r="B300">
        <f>('Raw Data'!B297-Normalizing!B$2)/Normalizing!B$3</f>
        <v>0.11764705882352941</v>
      </c>
      <c r="C300">
        <f>('Raw Data'!C297-Normalizing!C$2)/Normalizing!C$3</f>
        <v>0.5</v>
      </c>
      <c r="D300">
        <f>('Raw Data'!D297-Normalizing!D$2)/Normalizing!D$3</f>
        <v>0.24725274725274726</v>
      </c>
      <c r="E300">
        <f>('Raw Data'!E297-Normalizing!E$2)/Normalizing!E$3</f>
        <v>1</v>
      </c>
      <c r="F300">
        <f>('Raw Data'!F297-Normalizing!F$2)/Normalizing!F$3</f>
        <v>0.25</v>
      </c>
      <c r="G300">
        <f>('Raw Data'!G297-Normalizing!G$2)/Normalizing!G$3</f>
        <v>0.33333333333333331</v>
      </c>
      <c r="H300">
        <f>('Raw Data'!H297-Normalizing!H$2)/Normalizing!H$3</f>
        <v>1</v>
      </c>
      <c r="I300">
        <f>('Raw Data'!I297-Normalizing!I$2)/Normalizing!I$3</f>
        <v>0.66666666666666663</v>
      </c>
      <c r="J300">
        <f>('Raw Data'!J297-Normalizing!J$2)/Normalizing!J$3</f>
        <v>1.7857142857142856E-2</v>
      </c>
      <c r="K300">
        <f>('Raw Data'!K297-Normalizing!K$2)/Normalizing!K$3</f>
        <v>1</v>
      </c>
      <c r="L300">
        <f>('Raw Data'!L297-Normalizing!L$2)/Normalizing!L$3</f>
        <v>0</v>
      </c>
      <c r="M300">
        <f>('Raw Data'!M297-Normalizing!M$2)/Normalizing!M$3</f>
        <v>0</v>
      </c>
      <c r="N300">
        <f>('Raw Data'!N297-Normalizing!N$2)/Normalizing!N$3</f>
        <v>0</v>
      </c>
      <c r="O300">
        <f>('Raw Data'!O297-Normalizing!O$2)/Normalizing!O$3</f>
        <v>0</v>
      </c>
      <c r="P300">
        <f>('Raw Data'!P297-Normalizing!P$2)/Normalizing!P$3</f>
        <v>0</v>
      </c>
      <c r="Q300">
        <f>('Raw Data'!Q297-Normalizing!Q$2)/Normalizing!Q$3</f>
        <v>1</v>
      </c>
      <c r="R300">
        <f>('Raw Data'!R297-Normalizing!R$2)/Normalizing!R$3</f>
        <v>1</v>
      </c>
      <c r="S300">
        <f>('Raw Data'!S297-Normalizing!S$2)/Normalizing!S$3</f>
        <v>0</v>
      </c>
      <c r="T300">
        <f>('Raw Data'!T297-Normalizing!T$2)/Normalizing!T$3</f>
        <v>1</v>
      </c>
      <c r="U300">
        <f>('Raw Data'!U297-Normalizing!U$2)/Normalizing!U$3</f>
        <v>0</v>
      </c>
      <c r="V300">
        <f>('Raw Data'!V297-Normalizing!V$2)/Normalizing!V$3</f>
        <v>0</v>
      </c>
      <c r="W300">
        <f>('Raw Data'!W297-Normalizing!W$2)/Normalizing!W$3</f>
        <v>0</v>
      </c>
      <c r="X300">
        <f>('Raw Data'!X297-Normalizing!X$2)/Normalizing!X$3</f>
        <v>1</v>
      </c>
      <c r="Y300">
        <f>('Raw Data'!Y297-Normalizing!Y$2)/Normalizing!Y$3</f>
        <v>0</v>
      </c>
    </row>
    <row r="301" spans="1:25" x14ac:dyDescent="0.3">
      <c r="A301">
        <f>('Raw Data'!A298-Normalizing!A$2)/Normalizing!A$3</f>
        <v>1</v>
      </c>
      <c r="B301">
        <f>('Raw Data'!B298-Normalizing!B$2)/Normalizing!B$3</f>
        <v>8.8235294117647065E-2</v>
      </c>
      <c r="C301">
        <f>('Raw Data'!C298-Normalizing!C$2)/Normalizing!C$3</f>
        <v>0.5</v>
      </c>
      <c r="D301">
        <f>('Raw Data'!D298-Normalizing!D$2)/Normalizing!D$3</f>
        <v>6.043956043956044E-2</v>
      </c>
      <c r="E301">
        <f>('Raw Data'!E298-Normalizing!E$2)/Normalizing!E$3</f>
        <v>1</v>
      </c>
      <c r="F301">
        <f>('Raw Data'!F298-Normalizing!F$2)/Normalizing!F$3</f>
        <v>1</v>
      </c>
      <c r="G301">
        <f>('Raw Data'!G298-Normalizing!G$2)/Normalizing!G$3</f>
        <v>0.66666666666666663</v>
      </c>
      <c r="H301">
        <f>('Raw Data'!H298-Normalizing!H$2)/Normalizing!H$3</f>
        <v>0.33333333333333331</v>
      </c>
      <c r="I301">
        <f>('Raw Data'!I298-Normalizing!I$2)/Normalizing!I$3</f>
        <v>0.33333333333333331</v>
      </c>
      <c r="J301">
        <f>('Raw Data'!J298-Normalizing!J$2)/Normalizing!J$3</f>
        <v>0.4642857142857143</v>
      </c>
      <c r="K301">
        <f>('Raw Data'!K298-Normalizing!K$2)/Normalizing!K$3</f>
        <v>1</v>
      </c>
      <c r="L301">
        <f>('Raw Data'!L298-Normalizing!L$2)/Normalizing!L$3</f>
        <v>0</v>
      </c>
      <c r="M301">
        <f>('Raw Data'!M298-Normalizing!M$2)/Normalizing!M$3</f>
        <v>0</v>
      </c>
      <c r="N301">
        <f>('Raw Data'!N298-Normalizing!N$2)/Normalizing!N$3</f>
        <v>0</v>
      </c>
      <c r="O301">
        <f>('Raw Data'!O298-Normalizing!O$2)/Normalizing!O$3</f>
        <v>1</v>
      </c>
      <c r="P301">
        <f>('Raw Data'!P298-Normalizing!P$2)/Normalizing!P$3</f>
        <v>1</v>
      </c>
      <c r="Q301">
        <f>('Raw Data'!Q298-Normalizing!Q$2)/Normalizing!Q$3</f>
        <v>0</v>
      </c>
      <c r="R301">
        <f>('Raw Data'!R298-Normalizing!R$2)/Normalizing!R$3</f>
        <v>0</v>
      </c>
      <c r="S301">
        <f>('Raw Data'!S298-Normalizing!S$2)/Normalizing!S$3</f>
        <v>1</v>
      </c>
      <c r="T301">
        <f>('Raw Data'!T298-Normalizing!T$2)/Normalizing!T$3</f>
        <v>0</v>
      </c>
      <c r="U301">
        <f>('Raw Data'!U298-Normalizing!U$2)/Normalizing!U$3</f>
        <v>1</v>
      </c>
      <c r="V301">
        <f>('Raw Data'!V298-Normalizing!V$2)/Normalizing!V$3</f>
        <v>0</v>
      </c>
      <c r="W301">
        <f>('Raw Data'!W298-Normalizing!W$2)/Normalizing!W$3</f>
        <v>1</v>
      </c>
      <c r="X301">
        <f>('Raw Data'!X298-Normalizing!X$2)/Normalizing!X$3</f>
        <v>0</v>
      </c>
      <c r="Y301">
        <f>('Raw Data'!Y298-Normalizing!Y$2)/Normalizing!Y$3</f>
        <v>0</v>
      </c>
    </row>
    <row r="302" spans="1:25" x14ac:dyDescent="0.3">
      <c r="A302">
        <f>('Raw Data'!A299-Normalizing!A$2)/Normalizing!A$3</f>
        <v>1</v>
      </c>
      <c r="B302">
        <f>('Raw Data'!B299-Normalizing!B$2)/Normalizing!B$3</f>
        <v>0.20588235294117646</v>
      </c>
      <c r="C302">
        <f>('Raw Data'!C299-Normalizing!C$2)/Normalizing!C$3</f>
        <v>0.5</v>
      </c>
      <c r="D302">
        <f>('Raw Data'!D299-Normalizing!D$2)/Normalizing!D$3</f>
        <v>0.12637362637362637</v>
      </c>
      <c r="E302">
        <f>('Raw Data'!E299-Normalizing!E$2)/Normalizing!E$3</f>
        <v>0</v>
      </c>
      <c r="F302">
        <f>('Raw Data'!F299-Normalizing!F$2)/Normalizing!F$3</f>
        <v>0.5</v>
      </c>
      <c r="G302">
        <f>('Raw Data'!G299-Normalizing!G$2)/Normalizing!G$3</f>
        <v>0.66666666666666663</v>
      </c>
      <c r="H302">
        <f>('Raw Data'!H299-Normalizing!H$2)/Normalizing!H$3</f>
        <v>1</v>
      </c>
      <c r="I302">
        <f>('Raw Data'!I299-Normalizing!I$2)/Normalizing!I$3</f>
        <v>0</v>
      </c>
      <c r="J302">
        <f>('Raw Data'!J299-Normalizing!J$2)/Normalizing!J$3</f>
        <v>0.42857142857142855</v>
      </c>
      <c r="K302">
        <f>('Raw Data'!K299-Normalizing!K$2)/Normalizing!K$3</f>
        <v>1</v>
      </c>
      <c r="L302">
        <f>('Raw Data'!L299-Normalizing!L$2)/Normalizing!L$3</f>
        <v>0</v>
      </c>
      <c r="M302">
        <f>('Raw Data'!M299-Normalizing!M$2)/Normalizing!M$3</f>
        <v>0</v>
      </c>
      <c r="N302">
        <f>('Raw Data'!N299-Normalizing!N$2)/Normalizing!N$3</f>
        <v>1</v>
      </c>
      <c r="O302">
        <f>('Raw Data'!O299-Normalizing!O$2)/Normalizing!O$3</f>
        <v>0</v>
      </c>
      <c r="P302">
        <f>('Raw Data'!P299-Normalizing!P$2)/Normalizing!P$3</f>
        <v>0</v>
      </c>
      <c r="Q302">
        <f>('Raw Data'!Q299-Normalizing!Q$2)/Normalizing!Q$3</f>
        <v>0</v>
      </c>
      <c r="R302">
        <f>('Raw Data'!R299-Normalizing!R$2)/Normalizing!R$3</f>
        <v>1</v>
      </c>
      <c r="S302">
        <f>('Raw Data'!S299-Normalizing!S$2)/Normalizing!S$3</f>
        <v>0</v>
      </c>
      <c r="T302">
        <f>('Raw Data'!T299-Normalizing!T$2)/Normalizing!T$3</f>
        <v>0</v>
      </c>
      <c r="U302">
        <f>('Raw Data'!U299-Normalizing!U$2)/Normalizing!U$3</f>
        <v>1</v>
      </c>
      <c r="V302">
        <f>('Raw Data'!V299-Normalizing!V$2)/Normalizing!V$3</f>
        <v>0</v>
      </c>
      <c r="W302">
        <f>('Raw Data'!W299-Normalizing!W$2)/Normalizing!W$3</f>
        <v>0</v>
      </c>
      <c r="X302">
        <f>('Raw Data'!X299-Normalizing!X$2)/Normalizing!X$3</f>
        <v>1</v>
      </c>
      <c r="Y302">
        <f>('Raw Data'!Y299-Normalizing!Y$2)/Normalizing!Y$3</f>
        <v>0</v>
      </c>
    </row>
    <row r="303" spans="1:25" x14ac:dyDescent="0.3">
      <c r="A303">
        <f>('Raw Data'!A300-Normalizing!A$2)/Normalizing!A$3</f>
        <v>0.33333333333333331</v>
      </c>
      <c r="B303">
        <f>('Raw Data'!B300-Normalizing!B$2)/Normalizing!B$3</f>
        <v>0.25</v>
      </c>
      <c r="C303">
        <f>('Raw Data'!C300-Normalizing!C$2)/Normalizing!C$3</f>
        <v>1</v>
      </c>
      <c r="D303">
        <f>('Raw Data'!D300-Normalizing!D$2)/Normalizing!D$3</f>
        <v>0.13736263736263737</v>
      </c>
      <c r="E303">
        <f>('Raw Data'!E300-Normalizing!E$2)/Normalizing!E$3</f>
        <v>0.75</v>
      </c>
      <c r="F303">
        <f>('Raw Data'!F300-Normalizing!F$2)/Normalizing!F$3</f>
        <v>0.75</v>
      </c>
      <c r="G303">
        <f>('Raw Data'!G300-Normalizing!G$2)/Normalizing!G$3</f>
        <v>0.66666666666666663</v>
      </c>
      <c r="H303">
        <f>('Raw Data'!H300-Normalizing!H$2)/Normalizing!H$3</f>
        <v>0.33333333333333331</v>
      </c>
      <c r="I303">
        <f>('Raw Data'!I300-Normalizing!I$2)/Normalizing!I$3</f>
        <v>0.66666666666666663</v>
      </c>
      <c r="J303">
        <f>('Raw Data'!J300-Normalizing!J$2)/Normalizing!J$3</f>
        <v>0.23214285714285715</v>
      </c>
      <c r="K303">
        <f>('Raw Data'!K300-Normalizing!K$2)/Normalizing!K$3</f>
        <v>1</v>
      </c>
      <c r="L303">
        <f>('Raw Data'!L300-Normalizing!L$2)/Normalizing!L$3</f>
        <v>0.33333333333333331</v>
      </c>
      <c r="M303">
        <f>('Raw Data'!M300-Normalizing!M$2)/Normalizing!M$3</f>
        <v>0</v>
      </c>
      <c r="N303">
        <f>('Raw Data'!N300-Normalizing!N$2)/Normalizing!N$3</f>
        <v>1</v>
      </c>
      <c r="O303">
        <f>('Raw Data'!O300-Normalizing!O$2)/Normalizing!O$3</f>
        <v>0</v>
      </c>
      <c r="P303">
        <f>('Raw Data'!P300-Normalizing!P$2)/Normalizing!P$3</f>
        <v>0</v>
      </c>
      <c r="Q303">
        <f>('Raw Data'!Q300-Normalizing!Q$2)/Normalizing!Q$3</f>
        <v>0</v>
      </c>
      <c r="R303">
        <f>('Raw Data'!R300-Normalizing!R$2)/Normalizing!R$3</f>
        <v>1</v>
      </c>
      <c r="S303">
        <f>('Raw Data'!S300-Normalizing!S$2)/Normalizing!S$3</f>
        <v>0</v>
      </c>
      <c r="T303">
        <f>('Raw Data'!T300-Normalizing!T$2)/Normalizing!T$3</f>
        <v>0</v>
      </c>
      <c r="U303">
        <f>('Raw Data'!U300-Normalizing!U$2)/Normalizing!U$3</f>
        <v>1</v>
      </c>
      <c r="V303">
        <f>('Raw Data'!V300-Normalizing!V$2)/Normalizing!V$3</f>
        <v>0</v>
      </c>
      <c r="W303">
        <f>('Raw Data'!W300-Normalizing!W$2)/Normalizing!W$3</f>
        <v>0</v>
      </c>
      <c r="X303">
        <f>('Raw Data'!X300-Normalizing!X$2)/Normalizing!X$3</f>
        <v>1</v>
      </c>
      <c r="Y303">
        <f>('Raw Data'!Y300-Normalizing!Y$2)/Normalizing!Y$3</f>
        <v>0</v>
      </c>
    </row>
    <row r="304" spans="1:25" x14ac:dyDescent="0.3">
      <c r="A304">
        <f>('Raw Data'!A301-Normalizing!A$2)/Normalizing!A$3</f>
        <v>1</v>
      </c>
      <c r="B304">
        <f>('Raw Data'!B301-Normalizing!B$2)/Normalizing!B$3</f>
        <v>2.9411764705882353E-2</v>
      </c>
      <c r="C304">
        <f>('Raw Data'!C301-Normalizing!C$2)/Normalizing!C$3</f>
        <v>0.5</v>
      </c>
      <c r="D304">
        <f>('Raw Data'!D301-Normalizing!D$2)/Normalizing!D$3</f>
        <v>2.7472527472527472E-2</v>
      </c>
      <c r="E304">
        <f>('Raw Data'!E301-Normalizing!E$2)/Normalizing!E$3</f>
        <v>0</v>
      </c>
      <c r="F304">
        <f>('Raw Data'!F301-Normalizing!F$2)/Normalizing!F$3</f>
        <v>0</v>
      </c>
      <c r="G304">
        <f>('Raw Data'!G301-Normalizing!G$2)/Normalizing!G$3</f>
        <v>0.33333333333333331</v>
      </c>
      <c r="H304">
        <f>('Raw Data'!H301-Normalizing!H$2)/Normalizing!H$3</f>
        <v>1</v>
      </c>
      <c r="I304">
        <f>('Raw Data'!I301-Normalizing!I$2)/Normalizing!I$3</f>
        <v>0</v>
      </c>
      <c r="J304">
        <f>('Raw Data'!J301-Normalizing!J$2)/Normalizing!J$3</f>
        <v>0.625</v>
      </c>
      <c r="K304">
        <f>('Raw Data'!K301-Normalizing!K$2)/Normalizing!K$3</f>
        <v>1</v>
      </c>
      <c r="L304">
        <f>('Raw Data'!L301-Normalizing!L$2)/Normalizing!L$3</f>
        <v>0</v>
      </c>
      <c r="M304">
        <f>('Raw Data'!M301-Normalizing!M$2)/Normalizing!M$3</f>
        <v>0</v>
      </c>
      <c r="N304">
        <f>('Raw Data'!N301-Normalizing!N$2)/Normalizing!N$3</f>
        <v>1</v>
      </c>
      <c r="O304">
        <f>('Raw Data'!O301-Normalizing!O$2)/Normalizing!O$3</f>
        <v>0</v>
      </c>
      <c r="P304">
        <f>('Raw Data'!P301-Normalizing!P$2)/Normalizing!P$3</f>
        <v>1</v>
      </c>
      <c r="Q304">
        <f>('Raw Data'!Q301-Normalizing!Q$2)/Normalizing!Q$3</f>
        <v>0</v>
      </c>
      <c r="R304">
        <f>('Raw Data'!R301-Normalizing!R$2)/Normalizing!R$3</f>
        <v>1</v>
      </c>
      <c r="S304">
        <f>('Raw Data'!S301-Normalizing!S$2)/Normalizing!S$3</f>
        <v>0</v>
      </c>
      <c r="T304">
        <f>('Raw Data'!T301-Normalizing!T$2)/Normalizing!T$3</f>
        <v>0</v>
      </c>
      <c r="U304">
        <f>('Raw Data'!U301-Normalizing!U$2)/Normalizing!U$3</f>
        <v>1</v>
      </c>
      <c r="V304">
        <f>('Raw Data'!V301-Normalizing!V$2)/Normalizing!V$3</f>
        <v>1</v>
      </c>
      <c r="W304">
        <f>('Raw Data'!W301-Normalizing!W$2)/Normalizing!W$3</f>
        <v>0</v>
      </c>
      <c r="X304">
        <f>('Raw Data'!X301-Normalizing!X$2)/Normalizing!X$3</f>
        <v>0</v>
      </c>
      <c r="Y304">
        <f>('Raw Data'!Y301-Normalizing!Y$2)/Normalizing!Y$3</f>
        <v>0</v>
      </c>
    </row>
    <row r="305" spans="1:25" x14ac:dyDescent="0.3">
      <c r="A305">
        <f>('Raw Data'!A302-Normalizing!A$2)/Normalizing!A$3</f>
        <v>0.33333333333333331</v>
      </c>
      <c r="B305">
        <f>('Raw Data'!B302-Normalizing!B$2)/Normalizing!B$3</f>
        <v>0.47058823529411764</v>
      </c>
      <c r="C305">
        <f>('Raw Data'!C302-Normalizing!C$2)/Normalizing!C$3</f>
        <v>0</v>
      </c>
      <c r="D305">
        <f>('Raw Data'!D302-Normalizing!D$2)/Normalizing!D$3</f>
        <v>0.19780219780219779</v>
      </c>
      <c r="E305">
        <f>('Raw Data'!E302-Normalizing!E$2)/Normalizing!E$3</f>
        <v>0</v>
      </c>
      <c r="F305">
        <f>('Raw Data'!F302-Normalizing!F$2)/Normalizing!F$3</f>
        <v>0.5</v>
      </c>
      <c r="G305">
        <f>('Raw Data'!G302-Normalizing!G$2)/Normalizing!G$3</f>
        <v>0.33333333333333331</v>
      </c>
      <c r="H305">
        <f>('Raw Data'!H302-Normalizing!H$2)/Normalizing!H$3</f>
        <v>0</v>
      </c>
      <c r="I305">
        <f>('Raw Data'!I302-Normalizing!I$2)/Normalizing!I$3</f>
        <v>0.66666666666666663</v>
      </c>
      <c r="J305">
        <f>('Raw Data'!J302-Normalizing!J$2)/Normalizing!J$3</f>
        <v>0.4107142857142857</v>
      </c>
      <c r="K305">
        <f>('Raw Data'!K302-Normalizing!K$2)/Normalizing!K$3</f>
        <v>1</v>
      </c>
      <c r="L305">
        <f>('Raw Data'!L302-Normalizing!L$2)/Normalizing!L$3</f>
        <v>0</v>
      </c>
      <c r="M305">
        <f>('Raw Data'!M302-Normalizing!M$2)/Normalizing!M$3</f>
        <v>0</v>
      </c>
      <c r="N305">
        <f>('Raw Data'!N302-Normalizing!N$2)/Normalizing!N$3</f>
        <v>1</v>
      </c>
      <c r="O305">
        <f>('Raw Data'!O302-Normalizing!O$2)/Normalizing!O$3</f>
        <v>0</v>
      </c>
      <c r="P305">
        <f>('Raw Data'!P302-Normalizing!P$2)/Normalizing!P$3</f>
        <v>0</v>
      </c>
      <c r="Q305">
        <f>('Raw Data'!Q302-Normalizing!Q$2)/Normalizing!Q$3</f>
        <v>0</v>
      </c>
      <c r="R305">
        <f>('Raw Data'!R302-Normalizing!R$2)/Normalizing!R$3</f>
        <v>1</v>
      </c>
      <c r="S305">
        <f>('Raw Data'!S302-Normalizing!S$2)/Normalizing!S$3</f>
        <v>0</v>
      </c>
      <c r="T305">
        <f>('Raw Data'!T302-Normalizing!T$2)/Normalizing!T$3</f>
        <v>0</v>
      </c>
      <c r="U305">
        <f>('Raw Data'!U302-Normalizing!U$2)/Normalizing!U$3</f>
        <v>1</v>
      </c>
      <c r="V305">
        <f>('Raw Data'!V302-Normalizing!V$2)/Normalizing!V$3</f>
        <v>0</v>
      </c>
      <c r="W305">
        <f>('Raw Data'!W302-Normalizing!W$2)/Normalizing!W$3</f>
        <v>0</v>
      </c>
      <c r="X305">
        <f>('Raw Data'!X302-Normalizing!X$2)/Normalizing!X$3</f>
        <v>1</v>
      </c>
      <c r="Y305">
        <f>('Raw Data'!Y302-Normalizing!Y$2)/Normalizing!Y$3</f>
        <v>1</v>
      </c>
    </row>
    <row r="306" spans="1:25" x14ac:dyDescent="0.3">
      <c r="A306">
        <f>('Raw Data'!A303-Normalizing!A$2)/Normalizing!A$3</f>
        <v>0.66666666666666663</v>
      </c>
      <c r="B306">
        <f>('Raw Data'!B303-Normalizing!B$2)/Normalizing!B$3</f>
        <v>0.29411764705882354</v>
      </c>
      <c r="C306">
        <f>('Raw Data'!C303-Normalizing!C$2)/Normalizing!C$3</f>
        <v>1</v>
      </c>
      <c r="D306">
        <f>('Raw Data'!D303-Normalizing!D$2)/Normalizing!D$3</f>
        <v>6.043956043956044E-2</v>
      </c>
      <c r="E306">
        <f>('Raw Data'!E303-Normalizing!E$2)/Normalizing!E$3</f>
        <v>1</v>
      </c>
      <c r="F306">
        <f>('Raw Data'!F303-Normalizing!F$2)/Normalizing!F$3</f>
        <v>0.75</v>
      </c>
      <c r="G306">
        <f>('Raw Data'!G303-Normalizing!G$2)/Normalizing!G$3</f>
        <v>0.66666666666666663</v>
      </c>
      <c r="H306">
        <f>('Raw Data'!H303-Normalizing!H$2)/Normalizing!H$3</f>
        <v>0.33333333333333331</v>
      </c>
      <c r="I306">
        <f>('Raw Data'!I303-Normalizing!I$2)/Normalizing!I$3</f>
        <v>0</v>
      </c>
      <c r="J306">
        <f>('Raw Data'!J303-Normalizing!J$2)/Normalizing!J$3</f>
        <v>0.32142857142857145</v>
      </c>
      <c r="K306">
        <f>('Raw Data'!K303-Normalizing!K$2)/Normalizing!K$3</f>
        <v>0</v>
      </c>
      <c r="L306">
        <f>('Raw Data'!L303-Normalizing!L$2)/Normalizing!L$3</f>
        <v>0.33333333333333331</v>
      </c>
      <c r="M306">
        <f>('Raw Data'!M303-Normalizing!M$2)/Normalizing!M$3</f>
        <v>1</v>
      </c>
      <c r="N306">
        <f>('Raw Data'!N303-Normalizing!N$2)/Normalizing!N$3</f>
        <v>0</v>
      </c>
      <c r="O306">
        <f>('Raw Data'!O303-Normalizing!O$2)/Normalizing!O$3</f>
        <v>0</v>
      </c>
      <c r="P306">
        <f>('Raw Data'!P303-Normalizing!P$2)/Normalizing!P$3</f>
        <v>1</v>
      </c>
      <c r="Q306">
        <f>('Raw Data'!Q303-Normalizing!Q$2)/Normalizing!Q$3</f>
        <v>0</v>
      </c>
      <c r="R306">
        <f>('Raw Data'!R303-Normalizing!R$2)/Normalizing!R$3</f>
        <v>1</v>
      </c>
      <c r="S306">
        <f>('Raw Data'!S303-Normalizing!S$2)/Normalizing!S$3</f>
        <v>0</v>
      </c>
      <c r="T306">
        <f>('Raw Data'!T303-Normalizing!T$2)/Normalizing!T$3</f>
        <v>0</v>
      </c>
      <c r="U306">
        <f>('Raw Data'!U303-Normalizing!U$2)/Normalizing!U$3</f>
        <v>1</v>
      </c>
      <c r="V306">
        <f>('Raw Data'!V303-Normalizing!V$2)/Normalizing!V$3</f>
        <v>0</v>
      </c>
      <c r="W306">
        <f>('Raw Data'!W303-Normalizing!W$2)/Normalizing!W$3</f>
        <v>1</v>
      </c>
      <c r="X306">
        <f>('Raw Data'!X303-Normalizing!X$2)/Normalizing!X$3</f>
        <v>0</v>
      </c>
      <c r="Y306">
        <f>('Raw Data'!Y303-Normalizing!Y$2)/Normalizing!Y$3</f>
        <v>1</v>
      </c>
    </row>
    <row r="307" spans="1:25" x14ac:dyDescent="0.3">
      <c r="A307">
        <f>('Raw Data'!A304-Normalizing!A$2)/Normalizing!A$3</f>
        <v>0</v>
      </c>
      <c r="B307">
        <f>('Raw Data'!B304-Normalizing!B$2)/Normalizing!B$3</f>
        <v>8.8235294117647065E-2</v>
      </c>
      <c r="C307">
        <f>('Raw Data'!C304-Normalizing!C$2)/Normalizing!C$3</f>
        <v>1</v>
      </c>
      <c r="D307">
        <f>('Raw Data'!D304-Normalizing!D$2)/Normalizing!D$3</f>
        <v>4.3956043956043959E-2</v>
      </c>
      <c r="E307">
        <f>('Raw Data'!E304-Normalizing!E$2)/Normalizing!E$3</f>
        <v>0</v>
      </c>
      <c r="F307">
        <f>('Raw Data'!F304-Normalizing!F$2)/Normalizing!F$3</f>
        <v>0.75</v>
      </c>
      <c r="G307">
        <f>('Raw Data'!G304-Normalizing!G$2)/Normalizing!G$3</f>
        <v>0.66666666666666663</v>
      </c>
      <c r="H307">
        <f>('Raw Data'!H304-Normalizing!H$2)/Normalizing!H$3</f>
        <v>0.66666666666666663</v>
      </c>
      <c r="I307">
        <f>('Raw Data'!I304-Normalizing!I$2)/Normalizing!I$3</f>
        <v>0.33333333333333331</v>
      </c>
      <c r="J307">
        <f>('Raw Data'!J304-Normalizing!J$2)/Normalizing!J$3</f>
        <v>0.5357142857142857</v>
      </c>
      <c r="K307">
        <f>('Raw Data'!K304-Normalizing!K$2)/Normalizing!K$3</f>
        <v>1</v>
      </c>
      <c r="L307">
        <f>('Raw Data'!L304-Normalizing!L$2)/Normalizing!L$3</f>
        <v>0.33333333333333331</v>
      </c>
      <c r="M307">
        <f>('Raw Data'!M304-Normalizing!M$2)/Normalizing!M$3</f>
        <v>0</v>
      </c>
      <c r="N307">
        <f>('Raw Data'!N304-Normalizing!N$2)/Normalizing!N$3</f>
        <v>1</v>
      </c>
      <c r="O307">
        <f>('Raw Data'!O304-Normalizing!O$2)/Normalizing!O$3</f>
        <v>0</v>
      </c>
      <c r="P307">
        <f>('Raw Data'!P304-Normalizing!P$2)/Normalizing!P$3</f>
        <v>1</v>
      </c>
      <c r="Q307">
        <f>('Raw Data'!Q304-Normalizing!Q$2)/Normalizing!Q$3</f>
        <v>0</v>
      </c>
      <c r="R307">
        <f>('Raw Data'!R304-Normalizing!R$2)/Normalizing!R$3</f>
        <v>0</v>
      </c>
      <c r="S307">
        <f>('Raw Data'!S304-Normalizing!S$2)/Normalizing!S$3</f>
        <v>1</v>
      </c>
      <c r="T307">
        <f>('Raw Data'!T304-Normalizing!T$2)/Normalizing!T$3</f>
        <v>0</v>
      </c>
      <c r="U307">
        <f>('Raw Data'!U304-Normalizing!U$2)/Normalizing!U$3</f>
        <v>1</v>
      </c>
      <c r="V307">
        <f>('Raw Data'!V304-Normalizing!V$2)/Normalizing!V$3</f>
        <v>0</v>
      </c>
      <c r="W307">
        <f>('Raw Data'!W304-Normalizing!W$2)/Normalizing!W$3</f>
        <v>0</v>
      </c>
      <c r="X307">
        <f>('Raw Data'!X304-Normalizing!X$2)/Normalizing!X$3</f>
        <v>1</v>
      </c>
      <c r="Y307">
        <f>('Raw Data'!Y304-Normalizing!Y$2)/Normalizing!Y$3</f>
        <v>0</v>
      </c>
    </row>
    <row r="308" spans="1:25" x14ac:dyDescent="0.3">
      <c r="A308">
        <f>('Raw Data'!A305-Normalizing!A$2)/Normalizing!A$3</f>
        <v>1</v>
      </c>
      <c r="B308">
        <f>('Raw Data'!B305-Normalizing!B$2)/Normalizing!B$3</f>
        <v>0.6470588235294118</v>
      </c>
      <c r="C308">
        <f>('Raw Data'!C305-Normalizing!C$2)/Normalizing!C$3</f>
        <v>1</v>
      </c>
      <c r="D308">
        <f>('Raw Data'!D305-Normalizing!D$2)/Normalizing!D$3</f>
        <v>0.54395604395604391</v>
      </c>
      <c r="E308">
        <f>('Raw Data'!E305-Normalizing!E$2)/Normalizing!E$3</f>
        <v>0.5</v>
      </c>
      <c r="F308">
        <f>('Raw Data'!F305-Normalizing!F$2)/Normalizing!F$3</f>
        <v>0.5</v>
      </c>
      <c r="G308">
        <f>('Raw Data'!G305-Normalizing!G$2)/Normalizing!G$3</f>
        <v>0.66666666666666663</v>
      </c>
      <c r="H308">
        <f>('Raw Data'!H305-Normalizing!H$2)/Normalizing!H$3</f>
        <v>0.33333333333333331</v>
      </c>
      <c r="I308">
        <f>('Raw Data'!I305-Normalizing!I$2)/Normalizing!I$3</f>
        <v>1</v>
      </c>
      <c r="J308">
        <f>('Raw Data'!J305-Normalizing!J$2)/Normalizing!J$3</f>
        <v>0.44642857142857145</v>
      </c>
      <c r="K308">
        <f>('Raw Data'!K305-Normalizing!K$2)/Normalizing!K$3</f>
        <v>0</v>
      </c>
      <c r="L308">
        <f>('Raw Data'!L305-Normalizing!L$2)/Normalizing!L$3</f>
        <v>0</v>
      </c>
      <c r="M308">
        <f>('Raw Data'!M305-Normalizing!M$2)/Normalizing!M$3</f>
        <v>0</v>
      </c>
      <c r="N308">
        <f>('Raw Data'!N305-Normalizing!N$2)/Normalizing!N$3</f>
        <v>0</v>
      </c>
      <c r="O308">
        <f>('Raw Data'!O305-Normalizing!O$2)/Normalizing!O$3</f>
        <v>0</v>
      </c>
      <c r="P308">
        <f>('Raw Data'!P305-Normalizing!P$2)/Normalizing!P$3</f>
        <v>1</v>
      </c>
      <c r="Q308">
        <f>('Raw Data'!Q305-Normalizing!Q$2)/Normalizing!Q$3</f>
        <v>0</v>
      </c>
      <c r="R308">
        <f>('Raw Data'!R305-Normalizing!R$2)/Normalizing!R$3</f>
        <v>1</v>
      </c>
      <c r="S308">
        <f>('Raw Data'!S305-Normalizing!S$2)/Normalizing!S$3</f>
        <v>0</v>
      </c>
      <c r="T308">
        <f>('Raw Data'!T305-Normalizing!T$2)/Normalizing!T$3</f>
        <v>0</v>
      </c>
      <c r="U308">
        <f>('Raw Data'!U305-Normalizing!U$2)/Normalizing!U$3</f>
        <v>0</v>
      </c>
      <c r="V308">
        <f>('Raw Data'!V305-Normalizing!V$2)/Normalizing!V$3</f>
        <v>0</v>
      </c>
      <c r="W308">
        <f>('Raw Data'!W305-Normalizing!W$2)/Normalizing!W$3</f>
        <v>0</v>
      </c>
      <c r="X308">
        <f>('Raw Data'!X305-Normalizing!X$2)/Normalizing!X$3</f>
        <v>1</v>
      </c>
      <c r="Y308">
        <f>('Raw Data'!Y305-Normalizing!Y$2)/Normalizing!Y$3</f>
        <v>1</v>
      </c>
    </row>
    <row r="309" spans="1:25" x14ac:dyDescent="0.3">
      <c r="A309">
        <f>('Raw Data'!A306-Normalizing!A$2)/Normalizing!A$3</f>
        <v>1</v>
      </c>
      <c r="B309">
        <f>('Raw Data'!B306-Normalizing!B$2)/Normalizing!B$3</f>
        <v>2.9411764705882353E-2</v>
      </c>
      <c r="C309">
        <f>('Raw Data'!C306-Normalizing!C$2)/Normalizing!C$3</f>
        <v>0.5</v>
      </c>
      <c r="D309">
        <f>('Raw Data'!D306-Normalizing!D$2)/Normalizing!D$3</f>
        <v>7.1428571428571425E-2</v>
      </c>
      <c r="E309">
        <f>('Raw Data'!E306-Normalizing!E$2)/Normalizing!E$3</f>
        <v>0.75</v>
      </c>
      <c r="F309">
        <f>('Raw Data'!F306-Normalizing!F$2)/Normalizing!F$3</f>
        <v>0.5</v>
      </c>
      <c r="G309">
        <f>('Raw Data'!G306-Normalizing!G$2)/Normalizing!G$3</f>
        <v>0</v>
      </c>
      <c r="H309">
        <f>('Raw Data'!H306-Normalizing!H$2)/Normalizing!H$3</f>
        <v>0.33333333333333331</v>
      </c>
      <c r="I309">
        <f>('Raw Data'!I306-Normalizing!I$2)/Normalizing!I$3</f>
        <v>0</v>
      </c>
      <c r="J309">
        <f>('Raw Data'!J306-Normalizing!J$2)/Normalizing!J$3</f>
        <v>0.25</v>
      </c>
      <c r="K309">
        <f>('Raw Data'!K306-Normalizing!K$2)/Normalizing!K$3</f>
        <v>1</v>
      </c>
      <c r="L309">
        <f>('Raw Data'!L306-Normalizing!L$2)/Normalizing!L$3</f>
        <v>0</v>
      </c>
      <c r="M309">
        <f>('Raw Data'!M306-Normalizing!M$2)/Normalizing!M$3</f>
        <v>0</v>
      </c>
      <c r="N309">
        <f>('Raw Data'!N306-Normalizing!N$2)/Normalizing!N$3</f>
        <v>0</v>
      </c>
      <c r="O309">
        <f>('Raw Data'!O306-Normalizing!O$2)/Normalizing!O$3</f>
        <v>0</v>
      </c>
      <c r="P309">
        <f>('Raw Data'!P306-Normalizing!P$2)/Normalizing!P$3</f>
        <v>0</v>
      </c>
      <c r="Q309">
        <f>('Raw Data'!Q306-Normalizing!Q$2)/Normalizing!Q$3</f>
        <v>0</v>
      </c>
      <c r="R309">
        <f>('Raw Data'!R306-Normalizing!R$2)/Normalizing!R$3</f>
        <v>1</v>
      </c>
      <c r="S309">
        <f>('Raw Data'!S306-Normalizing!S$2)/Normalizing!S$3</f>
        <v>0</v>
      </c>
      <c r="T309">
        <f>('Raw Data'!T306-Normalizing!T$2)/Normalizing!T$3</f>
        <v>0</v>
      </c>
      <c r="U309">
        <f>('Raw Data'!U306-Normalizing!U$2)/Normalizing!U$3</f>
        <v>1</v>
      </c>
      <c r="V309">
        <f>('Raw Data'!V306-Normalizing!V$2)/Normalizing!V$3</f>
        <v>0</v>
      </c>
      <c r="W309">
        <f>('Raw Data'!W306-Normalizing!W$2)/Normalizing!W$3</f>
        <v>0</v>
      </c>
      <c r="X309">
        <f>('Raw Data'!X306-Normalizing!X$2)/Normalizing!X$3</f>
        <v>1</v>
      </c>
      <c r="Y309">
        <f>('Raw Data'!Y306-Normalizing!Y$2)/Normalizing!Y$3</f>
        <v>0</v>
      </c>
    </row>
    <row r="310" spans="1:25" x14ac:dyDescent="0.3">
      <c r="A310">
        <f>('Raw Data'!A307-Normalizing!A$2)/Normalizing!A$3</f>
        <v>1</v>
      </c>
      <c r="B310">
        <f>('Raw Data'!B307-Normalizing!B$2)/Normalizing!B$3</f>
        <v>0.38235294117647056</v>
      </c>
      <c r="C310">
        <f>('Raw Data'!C307-Normalizing!C$2)/Normalizing!C$3</f>
        <v>0.5</v>
      </c>
      <c r="D310">
        <f>('Raw Data'!D307-Normalizing!D$2)/Normalizing!D$3</f>
        <v>0.25274725274725274</v>
      </c>
      <c r="E310">
        <f>('Raw Data'!E307-Normalizing!E$2)/Normalizing!E$3</f>
        <v>1</v>
      </c>
      <c r="F310">
        <f>('Raw Data'!F307-Normalizing!F$2)/Normalizing!F$3</f>
        <v>0.75</v>
      </c>
      <c r="G310">
        <f>('Raw Data'!G307-Normalizing!G$2)/Normalizing!G$3</f>
        <v>0.33333333333333331</v>
      </c>
      <c r="H310">
        <f>('Raw Data'!H307-Normalizing!H$2)/Normalizing!H$3</f>
        <v>1</v>
      </c>
      <c r="I310">
        <f>('Raw Data'!I307-Normalizing!I$2)/Normalizing!I$3</f>
        <v>0.33333333333333331</v>
      </c>
      <c r="J310">
        <f>('Raw Data'!J307-Normalizing!J$2)/Normalizing!J$3</f>
        <v>8.9285714285714288E-2</v>
      </c>
      <c r="K310">
        <f>('Raw Data'!K307-Normalizing!K$2)/Normalizing!K$3</f>
        <v>0.5</v>
      </c>
      <c r="L310">
        <f>('Raw Data'!L307-Normalizing!L$2)/Normalizing!L$3</f>
        <v>0</v>
      </c>
      <c r="M310">
        <f>('Raw Data'!M307-Normalizing!M$2)/Normalizing!M$3</f>
        <v>0</v>
      </c>
      <c r="N310">
        <f>('Raw Data'!N307-Normalizing!N$2)/Normalizing!N$3</f>
        <v>0</v>
      </c>
      <c r="O310">
        <f>('Raw Data'!O307-Normalizing!O$2)/Normalizing!O$3</f>
        <v>0</v>
      </c>
      <c r="P310">
        <f>('Raw Data'!P307-Normalizing!P$2)/Normalizing!P$3</f>
        <v>0</v>
      </c>
      <c r="Q310">
        <f>('Raw Data'!Q307-Normalizing!Q$2)/Normalizing!Q$3</f>
        <v>1</v>
      </c>
      <c r="R310">
        <f>('Raw Data'!R307-Normalizing!R$2)/Normalizing!R$3</f>
        <v>1</v>
      </c>
      <c r="S310">
        <f>('Raw Data'!S307-Normalizing!S$2)/Normalizing!S$3</f>
        <v>0</v>
      </c>
      <c r="T310">
        <f>('Raw Data'!T307-Normalizing!T$2)/Normalizing!T$3</f>
        <v>1</v>
      </c>
      <c r="U310">
        <f>('Raw Data'!U307-Normalizing!U$2)/Normalizing!U$3</f>
        <v>0</v>
      </c>
      <c r="V310">
        <f>('Raw Data'!V307-Normalizing!V$2)/Normalizing!V$3</f>
        <v>0</v>
      </c>
      <c r="W310">
        <f>('Raw Data'!W307-Normalizing!W$2)/Normalizing!W$3</f>
        <v>1</v>
      </c>
      <c r="X310">
        <f>('Raw Data'!X307-Normalizing!X$2)/Normalizing!X$3</f>
        <v>0</v>
      </c>
      <c r="Y310">
        <f>('Raw Data'!Y307-Normalizing!Y$2)/Normalizing!Y$3</f>
        <v>0</v>
      </c>
    </row>
    <row r="311" spans="1:25" x14ac:dyDescent="0.3">
      <c r="A311">
        <f>('Raw Data'!A308-Normalizing!A$2)/Normalizing!A$3</f>
        <v>0</v>
      </c>
      <c r="B311">
        <f>('Raw Data'!B308-Normalizing!B$2)/Normalizing!B$3</f>
        <v>0.11764705882352941</v>
      </c>
      <c r="C311">
        <f>('Raw Data'!C308-Normalizing!C$2)/Normalizing!C$3</f>
        <v>0.5</v>
      </c>
      <c r="D311">
        <f>('Raw Data'!D308-Normalizing!D$2)/Normalizing!D$3</f>
        <v>2.7472527472527472E-2</v>
      </c>
      <c r="E311">
        <f>('Raw Data'!E308-Normalizing!E$2)/Normalizing!E$3</f>
        <v>0.25</v>
      </c>
      <c r="F311">
        <f>('Raw Data'!F308-Normalizing!F$2)/Normalizing!F$3</f>
        <v>0.25</v>
      </c>
      <c r="G311">
        <f>('Raw Data'!G308-Normalizing!G$2)/Normalizing!G$3</f>
        <v>1</v>
      </c>
      <c r="H311">
        <f>('Raw Data'!H308-Normalizing!H$2)/Normalizing!H$3</f>
        <v>0.66666666666666663</v>
      </c>
      <c r="I311">
        <f>('Raw Data'!I308-Normalizing!I$2)/Normalizing!I$3</f>
        <v>1</v>
      </c>
      <c r="J311">
        <f>('Raw Data'!J308-Normalizing!J$2)/Normalizing!J$3</f>
        <v>0.25</v>
      </c>
      <c r="K311">
        <f>('Raw Data'!K308-Normalizing!K$2)/Normalizing!K$3</f>
        <v>1</v>
      </c>
      <c r="L311">
        <f>('Raw Data'!L308-Normalizing!L$2)/Normalizing!L$3</f>
        <v>0</v>
      </c>
      <c r="M311">
        <f>('Raw Data'!M308-Normalizing!M$2)/Normalizing!M$3</f>
        <v>0</v>
      </c>
      <c r="N311">
        <f>('Raw Data'!N308-Normalizing!N$2)/Normalizing!N$3</f>
        <v>1</v>
      </c>
      <c r="O311">
        <f>('Raw Data'!O308-Normalizing!O$2)/Normalizing!O$3</f>
        <v>0</v>
      </c>
      <c r="P311">
        <f>('Raw Data'!P308-Normalizing!P$2)/Normalizing!P$3</f>
        <v>0</v>
      </c>
      <c r="Q311">
        <f>('Raw Data'!Q308-Normalizing!Q$2)/Normalizing!Q$3</f>
        <v>0</v>
      </c>
      <c r="R311">
        <f>('Raw Data'!R308-Normalizing!R$2)/Normalizing!R$3</f>
        <v>1</v>
      </c>
      <c r="S311">
        <f>('Raw Data'!S308-Normalizing!S$2)/Normalizing!S$3</f>
        <v>0</v>
      </c>
      <c r="T311">
        <f>('Raw Data'!T308-Normalizing!T$2)/Normalizing!T$3</f>
        <v>0</v>
      </c>
      <c r="U311">
        <f>('Raw Data'!U308-Normalizing!U$2)/Normalizing!U$3</f>
        <v>1</v>
      </c>
      <c r="V311">
        <f>('Raw Data'!V308-Normalizing!V$2)/Normalizing!V$3</f>
        <v>0</v>
      </c>
      <c r="W311">
        <f>('Raw Data'!W308-Normalizing!W$2)/Normalizing!W$3</f>
        <v>1</v>
      </c>
      <c r="X311">
        <f>('Raw Data'!X308-Normalizing!X$2)/Normalizing!X$3</f>
        <v>0</v>
      </c>
      <c r="Y311">
        <f>('Raw Data'!Y308-Normalizing!Y$2)/Normalizing!Y$3</f>
        <v>1</v>
      </c>
    </row>
    <row r="312" spans="1:25" x14ac:dyDescent="0.3">
      <c r="A312">
        <f>('Raw Data'!A309-Normalizing!A$2)/Normalizing!A$3</f>
        <v>0.33333333333333331</v>
      </c>
      <c r="B312">
        <f>('Raw Data'!B309-Normalizing!B$2)/Normalizing!B$3</f>
        <v>5.8823529411764705E-2</v>
      </c>
      <c r="C312">
        <f>('Raw Data'!C309-Normalizing!C$2)/Normalizing!C$3</f>
        <v>0.5</v>
      </c>
      <c r="D312">
        <f>('Raw Data'!D309-Normalizing!D$2)/Normalizing!D$3</f>
        <v>5.4945054945054944E-2</v>
      </c>
      <c r="E312">
        <f>('Raw Data'!E309-Normalizing!E$2)/Normalizing!E$3</f>
        <v>0</v>
      </c>
      <c r="F312">
        <f>('Raw Data'!F309-Normalizing!F$2)/Normalizing!F$3</f>
        <v>0.5</v>
      </c>
      <c r="G312">
        <f>('Raw Data'!G309-Normalizing!G$2)/Normalizing!G$3</f>
        <v>0.33333333333333331</v>
      </c>
      <c r="H312">
        <f>('Raw Data'!H309-Normalizing!H$2)/Normalizing!H$3</f>
        <v>1</v>
      </c>
      <c r="I312">
        <f>('Raw Data'!I309-Normalizing!I$2)/Normalizing!I$3</f>
        <v>0</v>
      </c>
      <c r="J312">
        <f>('Raw Data'!J309-Normalizing!J$2)/Normalizing!J$3</f>
        <v>8.9285714285714288E-2</v>
      </c>
      <c r="K312">
        <f>('Raw Data'!K309-Normalizing!K$2)/Normalizing!K$3</f>
        <v>1</v>
      </c>
      <c r="L312">
        <f>('Raw Data'!L309-Normalizing!L$2)/Normalizing!L$3</f>
        <v>0</v>
      </c>
      <c r="M312">
        <f>('Raw Data'!M309-Normalizing!M$2)/Normalizing!M$3</f>
        <v>0</v>
      </c>
      <c r="N312">
        <f>('Raw Data'!N309-Normalizing!N$2)/Normalizing!N$3</f>
        <v>0</v>
      </c>
      <c r="O312">
        <f>('Raw Data'!O309-Normalizing!O$2)/Normalizing!O$3</f>
        <v>0</v>
      </c>
      <c r="P312">
        <f>('Raw Data'!P309-Normalizing!P$2)/Normalizing!P$3</f>
        <v>0</v>
      </c>
      <c r="Q312">
        <f>('Raw Data'!Q309-Normalizing!Q$2)/Normalizing!Q$3</f>
        <v>0</v>
      </c>
      <c r="R312">
        <f>('Raw Data'!R309-Normalizing!R$2)/Normalizing!R$3</f>
        <v>1</v>
      </c>
      <c r="S312">
        <f>('Raw Data'!S309-Normalizing!S$2)/Normalizing!S$3</f>
        <v>0</v>
      </c>
      <c r="T312">
        <f>('Raw Data'!T309-Normalizing!T$2)/Normalizing!T$3</f>
        <v>0</v>
      </c>
      <c r="U312">
        <f>('Raw Data'!U309-Normalizing!U$2)/Normalizing!U$3</f>
        <v>1</v>
      </c>
      <c r="V312">
        <f>('Raw Data'!V309-Normalizing!V$2)/Normalizing!V$3</f>
        <v>0</v>
      </c>
      <c r="W312">
        <f>('Raw Data'!W309-Normalizing!W$2)/Normalizing!W$3</f>
        <v>0</v>
      </c>
      <c r="X312">
        <f>('Raw Data'!X309-Normalizing!X$2)/Normalizing!X$3</f>
        <v>1</v>
      </c>
      <c r="Y312">
        <f>('Raw Data'!Y309-Normalizing!Y$2)/Normalizing!Y$3</f>
        <v>1</v>
      </c>
    </row>
    <row r="313" spans="1:25" x14ac:dyDescent="0.3">
      <c r="A313">
        <f>('Raw Data'!A310-Normalizing!A$2)/Normalizing!A$3</f>
        <v>0.33333333333333331</v>
      </c>
      <c r="B313">
        <f>('Raw Data'!B310-Normalizing!B$2)/Normalizing!B$3</f>
        <v>7.3529411764705885E-2</v>
      </c>
      <c r="C313">
        <f>('Raw Data'!C310-Normalizing!C$2)/Normalizing!C$3</f>
        <v>0.5</v>
      </c>
      <c r="D313">
        <f>('Raw Data'!D310-Normalizing!D$2)/Normalizing!D$3</f>
        <v>5.4945054945054949E-3</v>
      </c>
      <c r="E313">
        <f>('Raw Data'!E310-Normalizing!E$2)/Normalizing!E$3</f>
        <v>0</v>
      </c>
      <c r="F313">
        <f>('Raw Data'!F310-Normalizing!F$2)/Normalizing!F$3</f>
        <v>0.5</v>
      </c>
      <c r="G313">
        <f>('Raw Data'!G310-Normalizing!G$2)/Normalizing!G$3</f>
        <v>1</v>
      </c>
      <c r="H313">
        <f>('Raw Data'!H310-Normalizing!H$2)/Normalizing!H$3</f>
        <v>1</v>
      </c>
      <c r="I313">
        <f>('Raw Data'!I310-Normalizing!I$2)/Normalizing!I$3</f>
        <v>0</v>
      </c>
      <c r="J313">
        <f>('Raw Data'!J310-Normalizing!J$2)/Normalizing!J$3</f>
        <v>5.3571428571428568E-2</v>
      </c>
      <c r="K313">
        <f>('Raw Data'!K310-Normalizing!K$2)/Normalizing!K$3</f>
        <v>1</v>
      </c>
      <c r="L313">
        <f>('Raw Data'!L310-Normalizing!L$2)/Normalizing!L$3</f>
        <v>0</v>
      </c>
      <c r="M313">
        <f>('Raw Data'!M310-Normalizing!M$2)/Normalizing!M$3</f>
        <v>0</v>
      </c>
      <c r="N313">
        <f>('Raw Data'!N310-Normalizing!N$2)/Normalizing!N$3</f>
        <v>0</v>
      </c>
      <c r="O313">
        <f>('Raw Data'!O310-Normalizing!O$2)/Normalizing!O$3</f>
        <v>0</v>
      </c>
      <c r="P313">
        <f>('Raw Data'!P310-Normalizing!P$2)/Normalizing!P$3</f>
        <v>1</v>
      </c>
      <c r="Q313">
        <f>('Raw Data'!Q310-Normalizing!Q$2)/Normalizing!Q$3</f>
        <v>0</v>
      </c>
      <c r="R313">
        <f>('Raw Data'!R310-Normalizing!R$2)/Normalizing!R$3</f>
        <v>1</v>
      </c>
      <c r="S313">
        <f>('Raw Data'!S310-Normalizing!S$2)/Normalizing!S$3</f>
        <v>0</v>
      </c>
      <c r="T313">
        <f>('Raw Data'!T310-Normalizing!T$2)/Normalizing!T$3</f>
        <v>1</v>
      </c>
      <c r="U313">
        <f>('Raw Data'!U310-Normalizing!U$2)/Normalizing!U$3</f>
        <v>0</v>
      </c>
      <c r="V313">
        <f>('Raw Data'!V310-Normalizing!V$2)/Normalizing!V$3</f>
        <v>0</v>
      </c>
      <c r="W313">
        <f>('Raw Data'!W310-Normalizing!W$2)/Normalizing!W$3</f>
        <v>1</v>
      </c>
      <c r="X313">
        <f>('Raw Data'!X310-Normalizing!X$2)/Normalizing!X$3</f>
        <v>0</v>
      </c>
      <c r="Y313">
        <f>('Raw Data'!Y310-Normalizing!Y$2)/Normalizing!Y$3</f>
        <v>0</v>
      </c>
    </row>
    <row r="314" spans="1:25" x14ac:dyDescent="0.3">
      <c r="A314">
        <f>('Raw Data'!A311-Normalizing!A$2)/Normalizing!A$3</f>
        <v>0.33333333333333331</v>
      </c>
      <c r="B314">
        <f>('Raw Data'!B311-Normalizing!B$2)/Normalizing!B$3</f>
        <v>0.6470588235294118</v>
      </c>
      <c r="C314">
        <f>('Raw Data'!C311-Normalizing!C$2)/Normalizing!C$3</f>
        <v>0.5</v>
      </c>
      <c r="D314">
        <f>('Raw Data'!D311-Normalizing!D$2)/Normalizing!D$3</f>
        <v>0.2857142857142857</v>
      </c>
      <c r="E314">
        <f>('Raw Data'!E311-Normalizing!E$2)/Normalizing!E$3</f>
        <v>1</v>
      </c>
      <c r="F314">
        <f>('Raw Data'!F311-Normalizing!F$2)/Normalizing!F$3</f>
        <v>0</v>
      </c>
      <c r="G314">
        <f>('Raw Data'!G311-Normalizing!G$2)/Normalizing!G$3</f>
        <v>0.66666666666666663</v>
      </c>
      <c r="H314">
        <f>('Raw Data'!H311-Normalizing!H$2)/Normalizing!H$3</f>
        <v>1</v>
      </c>
      <c r="I314">
        <f>('Raw Data'!I311-Normalizing!I$2)/Normalizing!I$3</f>
        <v>1</v>
      </c>
      <c r="J314">
        <f>('Raw Data'!J311-Normalizing!J$2)/Normalizing!J$3</f>
        <v>0.375</v>
      </c>
      <c r="K314">
        <f>('Raw Data'!K311-Normalizing!K$2)/Normalizing!K$3</f>
        <v>0</v>
      </c>
      <c r="L314">
        <f>('Raw Data'!L311-Normalizing!L$2)/Normalizing!L$3</f>
        <v>0</v>
      </c>
      <c r="M314">
        <f>('Raw Data'!M311-Normalizing!M$2)/Normalizing!M$3</f>
        <v>0</v>
      </c>
      <c r="N314">
        <f>('Raw Data'!N311-Normalizing!N$2)/Normalizing!N$3</f>
        <v>1</v>
      </c>
      <c r="O314">
        <f>('Raw Data'!O311-Normalizing!O$2)/Normalizing!O$3</f>
        <v>0</v>
      </c>
      <c r="P314">
        <f>('Raw Data'!P311-Normalizing!P$2)/Normalizing!P$3</f>
        <v>0</v>
      </c>
      <c r="Q314">
        <f>('Raw Data'!Q311-Normalizing!Q$2)/Normalizing!Q$3</f>
        <v>0</v>
      </c>
      <c r="R314">
        <f>('Raw Data'!R311-Normalizing!R$2)/Normalizing!R$3</f>
        <v>1</v>
      </c>
      <c r="S314">
        <f>('Raw Data'!S311-Normalizing!S$2)/Normalizing!S$3</f>
        <v>0</v>
      </c>
      <c r="T314">
        <f>('Raw Data'!T311-Normalizing!T$2)/Normalizing!T$3</f>
        <v>0</v>
      </c>
      <c r="U314">
        <f>('Raw Data'!U311-Normalizing!U$2)/Normalizing!U$3</f>
        <v>0</v>
      </c>
      <c r="V314">
        <f>('Raw Data'!V311-Normalizing!V$2)/Normalizing!V$3</f>
        <v>1</v>
      </c>
      <c r="W314">
        <f>('Raw Data'!W311-Normalizing!W$2)/Normalizing!W$3</f>
        <v>0</v>
      </c>
      <c r="X314">
        <f>('Raw Data'!X311-Normalizing!X$2)/Normalizing!X$3</f>
        <v>0</v>
      </c>
      <c r="Y314">
        <f>('Raw Data'!Y311-Normalizing!Y$2)/Normalizing!Y$3</f>
        <v>0</v>
      </c>
    </row>
    <row r="315" spans="1:25" x14ac:dyDescent="0.3">
      <c r="A315">
        <f>('Raw Data'!A312-Normalizing!A$2)/Normalizing!A$3</f>
        <v>1</v>
      </c>
      <c r="B315">
        <f>('Raw Data'!B312-Normalizing!B$2)/Normalizing!B$3</f>
        <v>0.29411764705882354</v>
      </c>
      <c r="C315">
        <f>('Raw Data'!C312-Normalizing!C$2)/Normalizing!C$3</f>
        <v>0.5</v>
      </c>
      <c r="D315">
        <f>('Raw Data'!D312-Normalizing!D$2)/Normalizing!D$3</f>
        <v>0.29120879120879123</v>
      </c>
      <c r="E315">
        <f>('Raw Data'!E312-Normalizing!E$2)/Normalizing!E$3</f>
        <v>0.25</v>
      </c>
      <c r="F315">
        <f>('Raw Data'!F312-Normalizing!F$2)/Normalizing!F$3</f>
        <v>0.5</v>
      </c>
      <c r="G315">
        <f>('Raw Data'!G312-Normalizing!G$2)/Normalizing!G$3</f>
        <v>0.66666666666666663</v>
      </c>
      <c r="H315">
        <f>('Raw Data'!H312-Normalizing!H$2)/Normalizing!H$3</f>
        <v>0</v>
      </c>
      <c r="I315">
        <f>('Raw Data'!I312-Normalizing!I$2)/Normalizing!I$3</f>
        <v>0.66666666666666663</v>
      </c>
      <c r="J315">
        <f>('Raw Data'!J312-Normalizing!J$2)/Normalizing!J$3</f>
        <v>0.10714285714285714</v>
      </c>
      <c r="K315">
        <f>('Raw Data'!K312-Normalizing!K$2)/Normalizing!K$3</f>
        <v>0.5</v>
      </c>
      <c r="L315">
        <f>('Raw Data'!L312-Normalizing!L$2)/Normalizing!L$3</f>
        <v>0</v>
      </c>
      <c r="M315">
        <f>('Raw Data'!M312-Normalizing!M$2)/Normalizing!M$3</f>
        <v>0</v>
      </c>
      <c r="N315">
        <f>('Raw Data'!N312-Normalizing!N$2)/Normalizing!N$3</f>
        <v>0</v>
      </c>
      <c r="O315">
        <f>('Raw Data'!O312-Normalizing!O$2)/Normalizing!O$3</f>
        <v>0</v>
      </c>
      <c r="P315">
        <f>('Raw Data'!P312-Normalizing!P$2)/Normalizing!P$3</f>
        <v>0</v>
      </c>
      <c r="Q315">
        <f>('Raw Data'!Q312-Normalizing!Q$2)/Normalizing!Q$3</f>
        <v>0</v>
      </c>
      <c r="R315">
        <f>('Raw Data'!R312-Normalizing!R$2)/Normalizing!R$3</f>
        <v>1</v>
      </c>
      <c r="S315">
        <f>('Raw Data'!S312-Normalizing!S$2)/Normalizing!S$3</f>
        <v>0</v>
      </c>
      <c r="T315">
        <f>('Raw Data'!T312-Normalizing!T$2)/Normalizing!T$3</f>
        <v>0</v>
      </c>
      <c r="U315">
        <f>('Raw Data'!U312-Normalizing!U$2)/Normalizing!U$3</f>
        <v>1</v>
      </c>
      <c r="V315">
        <f>('Raw Data'!V312-Normalizing!V$2)/Normalizing!V$3</f>
        <v>0</v>
      </c>
      <c r="W315">
        <f>('Raw Data'!W312-Normalizing!W$2)/Normalizing!W$3</f>
        <v>0</v>
      </c>
      <c r="X315">
        <f>('Raw Data'!X312-Normalizing!X$2)/Normalizing!X$3</f>
        <v>1</v>
      </c>
      <c r="Y315">
        <f>('Raw Data'!Y312-Normalizing!Y$2)/Normalizing!Y$3</f>
        <v>0</v>
      </c>
    </row>
    <row r="316" spans="1:25" x14ac:dyDescent="0.3">
      <c r="A316">
        <f>('Raw Data'!A313-Normalizing!A$2)/Normalizing!A$3</f>
        <v>0.66666666666666663</v>
      </c>
      <c r="B316">
        <f>('Raw Data'!B313-Normalizing!B$2)/Normalizing!B$3</f>
        <v>0.29411764705882354</v>
      </c>
      <c r="C316">
        <f>('Raw Data'!C313-Normalizing!C$2)/Normalizing!C$3</f>
        <v>0.5</v>
      </c>
      <c r="D316">
        <f>('Raw Data'!D313-Normalizing!D$2)/Normalizing!D$3</f>
        <v>0.19230769230769232</v>
      </c>
      <c r="E316">
        <f>('Raw Data'!E313-Normalizing!E$2)/Normalizing!E$3</f>
        <v>0</v>
      </c>
      <c r="F316">
        <f>('Raw Data'!F313-Normalizing!F$2)/Normalizing!F$3</f>
        <v>0.25</v>
      </c>
      <c r="G316">
        <f>('Raw Data'!G313-Normalizing!G$2)/Normalizing!G$3</f>
        <v>0.33333333333333331</v>
      </c>
      <c r="H316">
        <f>('Raw Data'!H313-Normalizing!H$2)/Normalizing!H$3</f>
        <v>1</v>
      </c>
      <c r="I316">
        <f>('Raw Data'!I313-Normalizing!I$2)/Normalizing!I$3</f>
        <v>0.66666666666666663</v>
      </c>
      <c r="J316">
        <f>('Raw Data'!J313-Normalizing!J$2)/Normalizing!J$3</f>
        <v>0.125</v>
      </c>
      <c r="K316">
        <f>('Raw Data'!K313-Normalizing!K$2)/Normalizing!K$3</f>
        <v>1</v>
      </c>
      <c r="L316">
        <f>('Raw Data'!L313-Normalizing!L$2)/Normalizing!L$3</f>
        <v>0</v>
      </c>
      <c r="M316">
        <f>('Raw Data'!M313-Normalizing!M$2)/Normalizing!M$3</f>
        <v>0</v>
      </c>
      <c r="N316">
        <f>('Raw Data'!N313-Normalizing!N$2)/Normalizing!N$3</f>
        <v>0</v>
      </c>
      <c r="O316">
        <f>('Raw Data'!O313-Normalizing!O$2)/Normalizing!O$3</f>
        <v>0</v>
      </c>
      <c r="P316">
        <f>('Raw Data'!P313-Normalizing!P$2)/Normalizing!P$3</f>
        <v>0</v>
      </c>
      <c r="Q316">
        <f>('Raw Data'!Q313-Normalizing!Q$2)/Normalizing!Q$3</f>
        <v>0</v>
      </c>
      <c r="R316">
        <f>('Raw Data'!R313-Normalizing!R$2)/Normalizing!R$3</f>
        <v>1</v>
      </c>
      <c r="S316">
        <f>('Raw Data'!S313-Normalizing!S$2)/Normalizing!S$3</f>
        <v>0</v>
      </c>
      <c r="T316">
        <f>('Raw Data'!T313-Normalizing!T$2)/Normalizing!T$3</f>
        <v>0</v>
      </c>
      <c r="U316">
        <f>('Raw Data'!U313-Normalizing!U$2)/Normalizing!U$3</f>
        <v>1</v>
      </c>
      <c r="V316">
        <f>('Raw Data'!V313-Normalizing!V$2)/Normalizing!V$3</f>
        <v>0</v>
      </c>
      <c r="W316">
        <f>('Raw Data'!W313-Normalizing!W$2)/Normalizing!W$3</f>
        <v>0</v>
      </c>
      <c r="X316">
        <f>('Raw Data'!X313-Normalizing!X$2)/Normalizing!X$3</f>
        <v>1</v>
      </c>
      <c r="Y316">
        <f>('Raw Data'!Y313-Normalizing!Y$2)/Normalizing!Y$3</f>
        <v>0</v>
      </c>
    </row>
    <row r="317" spans="1:25" x14ac:dyDescent="0.3">
      <c r="A317">
        <f>('Raw Data'!A314-Normalizing!A$2)/Normalizing!A$3</f>
        <v>0.33333333333333331</v>
      </c>
      <c r="B317">
        <f>('Raw Data'!B314-Normalizing!B$2)/Normalizing!B$3</f>
        <v>0.11764705882352941</v>
      </c>
      <c r="C317">
        <f>('Raw Data'!C314-Normalizing!C$2)/Normalizing!C$3</f>
        <v>0.5</v>
      </c>
      <c r="D317">
        <f>('Raw Data'!D314-Normalizing!D$2)/Normalizing!D$3</f>
        <v>2.7472527472527472E-2</v>
      </c>
      <c r="E317">
        <f>('Raw Data'!E314-Normalizing!E$2)/Normalizing!E$3</f>
        <v>0</v>
      </c>
      <c r="F317">
        <f>('Raw Data'!F314-Normalizing!F$2)/Normalizing!F$3</f>
        <v>0.75</v>
      </c>
      <c r="G317">
        <f>('Raw Data'!G314-Normalizing!G$2)/Normalizing!G$3</f>
        <v>1</v>
      </c>
      <c r="H317">
        <f>('Raw Data'!H314-Normalizing!H$2)/Normalizing!H$3</f>
        <v>0.66666666666666663</v>
      </c>
      <c r="I317">
        <f>('Raw Data'!I314-Normalizing!I$2)/Normalizing!I$3</f>
        <v>0.66666666666666663</v>
      </c>
      <c r="J317">
        <f>('Raw Data'!J314-Normalizing!J$2)/Normalizing!J$3</f>
        <v>0.10714285714285714</v>
      </c>
      <c r="K317">
        <f>('Raw Data'!K314-Normalizing!K$2)/Normalizing!K$3</f>
        <v>0</v>
      </c>
      <c r="L317">
        <f>('Raw Data'!L314-Normalizing!L$2)/Normalizing!L$3</f>
        <v>0</v>
      </c>
      <c r="M317">
        <f>('Raw Data'!M314-Normalizing!M$2)/Normalizing!M$3</f>
        <v>0</v>
      </c>
      <c r="N317">
        <f>('Raw Data'!N314-Normalizing!N$2)/Normalizing!N$3</f>
        <v>0</v>
      </c>
      <c r="O317">
        <f>('Raw Data'!O314-Normalizing!O$2)/Normalizing!O$3</f>
        <v>0</v>
      </c>
      <c r="P317">
        <f>('Raw Data'!P314-Normalizing!P$2)/Normalizing!P$3</f>
        <v>1</v>
      </c>
      <c r="Q317">
        <f>('Raw Data'!Q314-Normalizing!Q$2)/Normalizing!Q$3</f>
        <v>0</v>
      </c>
      <c r="R317">
        <f>('Raw Data'!R314-Normalizing!R$2)/Normalizing!R$3</f>
        <v>1</v>
      </c>
      <c r="S317">
        <f>('Raw Data'!S314-Normalizing!S$2)/Normalizing!S$3</f>
        <v>0</v>
      </c>
      <c r="T317">
        <f>('Raw Data'!T314-Normalizing!T$2)/Normalizing!T$3</f>
        <v>0</v>
      </c>
      <c r="U317">
        <f>('Raw Data'!U314-Normalizing!U$2)/Normalizing!U$3</f>
        <v>1</v>
      </c>
      <c r="V317">
        <f>('Raw Data'!V314-Normalizing!V$2)/Normalizing!V$3</f>
        <v>0</v>
      </c>
      <c r="W317">
        <f>('Raw Data'!W314-Normalizing!W$2)/Normalizing!W$3</f>
        <v>1</v>
      </c>
      <c r="X317">
        <f>('Raw Data'!X314-Normalizing!X$2)/Normalizing!X$3</f>
        <v>0</v>
      </c>
      <c r="Y317">
        <f>('Raw Data'!Y314-Normalizing!Y$2)/Normalizing!Y$3</f>
        <v>1</v>
      </c>
    </row>
    <row r="318" spans="1:25" x14ac:dyDescent="0.3">
      <c r="A318">
        <f>('Raw Data'!A315-Normalizing!A$2)/Normalizing!A$3</f>
        <v>0.66666666666666663</v>
      </c>
      <c r="B318">
        <f>('Raw Data'!B315-Normalizing!B$2)/Normalizing!B$3</f>
        <v>0</v>
      </c>
      <c r="C318">
        <f>('Raw Data'!C315-Normalizing!C$2)/Normalizing!C$3</f>
        <v>0.5</v>
      </c>
      <c r="D318">
        <f>('Raw Data'!D315-Normalizing!D$2)/Normalizing!D$3</f>
        <v>7.1428571428571425E-2</v>
      </c>
      <c r="E318">
        <f>('Raw Data'!E315-Normalizing!E$2)/Normalizing!E$3</f>
        <v>1</v>
      </c>
      <c r="F318">
        <f>('Raw Data'!F315-Normalizing!F$2)/Normalizing!F$3</f>
        <v>0.25</v>
      </c>
      <c r="G318">
        <f>('Raw Data'!G315-Normalizing!G$2)/Normalizing!G$3</f>
        <v>0.66666666666666663</v>
      </c>
      <c r="H318">
        <f>('Raw Data'!H315-Normalizing!H$2)/Normalizing!H$3</f>
        <v>0.33333333333333331</v>
      </c>
      <c r="I318">
        <f>('Raw Data'!I315-Normalizing!I$2)/Normalizing!I$3</f>
        <v>0</v>
      </c>
      <c r="J318">
        <f>('Raw Data'!J315-Normalizing!J$2)/Normalizing!J$3</f>
        <v>0.17857142857142858</v>
      </c>
      <c r="K318">
        <f>('Raw Data'!K315-Normalizing!K$2)/Normalizing!K$3</f>
        <v>1</v>
      </c>
      <c r="L318">
        <f>('Raw Data'!L315-Normalizing!L$2)/Normalizing!L$3</f>
        <v>0</v>
      </c>
      <c r="M318">
        <f>('Raw Data'!M315-Normalizing!M$2)/Normalizing!M$3</f>
        <v>1</v>
      </c>
      <c r="N318">
        <f>('Raw Data'!N315-Normalizing!N$2)/Normalizing!N$3</f>
        <v>0</v>
      </c>
      <c r="O318">
        <f>('Raw Data'!O315-Normalizing!O$2)/Normalizing!O$3</f>
        <v>1</v>
      </c>
      <c r="P318">
        <f>('Raw Data'!P315-Normalizing!P$2)/Normalizing!P$3</f>
        <v>1</v>
      </c>
      <c r="Q318">
        <f>('Raw Data'!Q315-Normalizing!Q$2)/Normalizing!Q$3</f>
        <v>0</v>
      </c>
      <c r="R318">
        <f>('Raw Data'!R315-Normalizing!R$2)/Normalizing!R$3</f>
        <v>1</v>
      </c>
      <c r="S318">
        <f>('Raw Data'!S315-Normalizing!S$2)/Normalizing!S$3</f>
        <v>0</v>
      </c>
      <c r="T318">
        <f>('Raw Data'!T315-Normalizing!T$2)/Normalizing!T$3</f>
        <v>0</v>
      </c>
      <c r="U318">
        <f>('Raw Data'!U315-Normalizing!U$2)/Normalizing!U$3</f>
        <v>1</v>
      </c>
      <c r="V318">
        <f>('Raw Data'!V315-Normalizing!V$2)/Normalizing!V$3</f>
        <v>0</v>
      </c>
      <c r="W318">
        <f>('Raw Data'!W315-Normalizing!W$2)/Normalizing!W$3</f>
        <v>1</v>
      </c>
      <c r="X318">
        <f>('Raw Data'!X315-Normalizing!X$2)/Normalizing!X$3</f>
        <v>0</v>
      </c>
      <c r="Y318">
        <f>('Raw Data'!Y315-Normalizing!Y$2)/Normalizing!Y$3</f>
        <v>0</v>
      </c>
    </row>
    <row r="319" spans="1:25" x14ac:dyDescent="0.3">
      <c r="A319">
        <f>('Raw Data'!A316-Normalizing!A$2)/Normalizing!A$3</f>
        <v>0</v>
      </c>
      <c r="B319">
        <f>('Raw Data'!B316-Normalizing!B$2)/Normalizing!B$3</f>
        <v>0.47058823529411764</v>
      </c>
      <c r="C319">
        <f>('Raw Data'!C316-Normalizing!C$2)/Normalizing!C$3</f>
        <v>0.25</v>
      </c>
      <c r="D319">
        <f>('Raw Data'!D316-Normalizing!D$2)/Normalizing!D$3</f>
        <v>0.13736263736263737</v>
      </c>
      <c r="E319">
        <f>('Raw Data'!E316-Normalizing!E$2)/Normalizing!E$3</f>
        <v>0</v>
      </c>
      <c r="F319">
        <f>('Raw Data'!F316-Normalizing!F$2)/Normalizing!F$3</f>
        <v>1</v>
      </c>
      <c r="G319">
        <f>('Raw Data'!G316-Normalizing!G$2)/Normalizing!G$3</f>
        <v>0.66666666666666663</v>
      </c>
      <c r="H319">
        <f>('Raw Data'!H316-Normalizing!H$2)/Normalizing!H$3</f>
        <v>1</v>
      </c>
      <c r="I319">
        <f>('Raw Data'!I316-Normalizing!I$2)/Normalizing!I$3</f>
        <v>0.66666666666666663</v>
      </c>
      <c r="J319">
        <f>('Raw Data'!J316-Normalizing!J$2)/Normalizing!J$3</f>
        <v>0.21428571428571427</v>
      </c>
      <c r="K319">
        <f>('Raw Data'!K316-Normalizing!K$2)/Normalizing!K$3</f>
        <v>0</v>
      </c>
      <c r="L319">
        <f>('Raw Data'!L316-Normalizing!L$2)/Normalizing!L$3</f>
        <v>0</v>
      </c>
      <c r="M319">
        <f>('Raw Data'!M316-Normalizing!M$2)/Normalizing!M$3</f>
        <v>0</v>
      </c>
      <c r="N319">
        <f>('Raw Data'!N316-Normalizing!N$2)/Normalizing!N$3</f>
        <v>0</v>
      </c>
      <c r="O319">
        <f>('Raw Data'!O316-Normalizing!O$2)/Normalizing!O$3</f>
        <v>0</v>
      </c>
      <c r="P319">
        <f>('Raw Data'!P316-Normalizing!P$2)/Normalizing!P$3</f>
        <v>0</v>
      </c>
      <c r="Q319">
        <f>('Raw Data'!Q316-Normalizing!Q$2)/Normalizing!Q$3</f>
        <v>0</v>
      </c>
      <c r="R319">
        <f>('Raw Data'!R316-Normalizing!R$2)/Normalizing!R$3</f>
        <v>1</v>
      </c>
      <c r="S319">
        <f>('Raw Data'!S316-Normalizing!S$2)/Normalizing!S$3</f>
        <v>0</v>
      </c>
      <c r="T319">
        <f>('Raw Data'!T316-Normalizing!T$2)/Normalizing!T$3</f>
        <v>0</v>
      </c>
      <c r="U319">
        <f>('Raw Data'!U316-Normalizing!U$2)/Normalizing!U$3</f>
        <v>1</v>
      </c>
      <c r="V319">
        <f>('Raw Data'!V316-Normalizing!V$2)/Normalizing!V$3</f>
        <v>0</v>
      </c>
      <c r="W319">
        <f>('Raw Data'!W316-Normalizing!W$2)/Normalizing!W$3</f>
        <v>0</v>
      </c>
      <c r="X319">
        <f>('Raw Data'!X316-Normalizing!X$2)/Normalizing!X$3</f>
        <v>1</v>
      </c>
      <c r="Y319">
        <f>('Raw Data'!Y316-Normalizing!Y$2)/Normalizing!Y$3</f>
        <v>1</v>
      </c>
    </row>
    <row r="320" spans="1:25" x14ac:dyDescent="0.3">
      <c r="A320">
        <f>('Raw Data'!A317-Normalizing!A$2)/Normalizing!A$3</f>
        <v>0</v>
      </c>
      <c r="B320">
        <f>('Raw Data'!B317-Normalizing!B$2)/Normalizing!B$3</f>
        <v>0.11764705882352941</v>
      </c>
      <c r="C320">
        <f>('Raw Data'!C317-Normalizing!C$2)/Normalizing!C$3</f>
        <v>0.5</v>
      </c>
      <c r="D320">
        <f>('Raw Data'!D317-Normalizing!D$2)/Normalizing!D$3</f>
        <v>2.7472527472527472E-2</v>
      </c>
      <c r="E320">
        <f>('Raw Data'!E317-Normalizing!E$2)/Normalizing!E$3</f>
        <v>0</v>
      </c>
      <c r="F320">
        <f>('Raw Data'!F317-Normalizing!F$2)/Normalizing!F$3</f>
        <v>0.5</v>
      </c>
      <c r="G320">
        <f>('Raw Data'!G317-Normalizing!G$2)/Normalizing!G$3</f>
        <v>0.66666666666666663</v>
      </c>
      <c r="H320">
        <f>('Raw Data'!H317-Normalizing!H$2)/Normalizing!H$3</f>
        <v>0.66666666666666663</v>
      </c>
      <c r="I320">
        <f>('Raw Data'!I317-Normalizing!I$2)/Normalizing!I$3</f>
        <v>0.33333333333333331</v>
      </c>
      <c r="J320">
        <f>('Raw Data'!J317-Normalizing!J$2)/Normalizing!J$3</f>
        <v>0.3392857142857143</v>
      </c>
      <c r="K320">
        <f>('Raw Data'!K317-Normalizing!K$2)/Normalizing!K$3</f>
        <v>1</v>
      </c>
      <c r="L320">
        <f>('Raw Data'!L317-Normalizing!L$2)/Normalizing!L$3</f>
        <v>0</v>
      </c>
      <c r="M320">
        <f>('Raw Data'!M317-Normalizing!M$2)/Normalizing!M$3</f>
        <v>1</v>
      </c>
      <c r="N320">
        <f>('Raw Data'!N317-Normalizing!N$2)/Normalizing!N$3</f>
        <v>0</v>
      </c>
      <c r="O320">
        <f>('Raw Data'!O317-Normalizing!O$2)/Normalizing!O$3</f>
        <v>0</v>
      </c>
      <c r="P320">
        <f>('Raw Data'!P317-Normalizing!P$2)/Normalizing!P$3</f>
        <v>0</v>
      </c>
      <c r="Q320">
        <f>('Raw Data'!Q317-Normalizing!Q$2)/Normalizing!Q$3</f>
        <v>0</v>
      </c>
      <c r="R320">
        <f>('Raw Data'!R317-Normalizing!R$2)/Normalizing!R$3</f>
        <v>0</v>
      </c>
      <c r="S320">
        <f>('Raw Data'!S317-Normalizing!S$2)/Normalizing!S$3</f>
        <v>0</v>
      </c>
      <c r="T320">
        <f>('Raw Data'!T317-Normalizing!T$2)/Normalizing!T$3</f>
        <v>0</v>
      </c>
      <c r="U320">
        <f>('Raw Data'!U317-Normalizing!U$2)/Normalizing!U$3</f>
        <v>1</v>
      </c>
      <c r="V320">
        <f>('Raw Data'!V317-Normalizing!V$2)/Normalizing!V$3</f>
        <v>0</v>
      </c>
      <c r="W320">
        <f>('Raw Data'!W317-Normalizing!W$2)/Normalizing!W$3</f>
        <v>1</v>
      </c>
      <c r="X320">
        <f>('Raw Data'!X317-Normalizing!X$2)/Normalizing!X$3</f>
        <v>0</v>
      </c>
      <c r="Y320">
        <f>('Raw Data'!Y317-Normalizing!Y$2)/Normalizing!Y$3</f>
        <v>0</v>
      </c>
    </row>
    <row r="321" spans="1:25" x14ac:dyDescent="0.3">
      <c r="A321">
        <f>('Raw Data'!A318-Normalizing!A$2)/Normalizing!A$3</f>
        <v>0.33333333333333331</v>
      </c>
      <c r="B321">
        <f>('Raw Data'!B318-Normalizing!B$2)/Normalizing!B$3</f>
        <v>0.29411764705882354</v>
      </c>
      <c r="C321">
        <f>('Raw Data'!C318-Normalizing!C$2)/Normalizing!C$3</f>
        <v>0.5</v>
      </c>
      <c r="D321">
        <f>('Raw Data'!D318-Normalizing!D$2)/Normalizing!D$3</f>
        <v>0.23076923076923078</v>
      </c>
      <c r="E321">
        <f>('Raw Data'!E318-Normalizing!E$2)/Normalizing!E$3</f>
        <v>1</v>
      </c>
      <c r="F321">
        <f>('Raw Data'!F318-Normalizing!F$2)/Normalizing!F$3</f>
        <v>0.5</v>
      </c>
      <c r="G321">
        <f>('Raw Data'!G318-Normalizing!G$2)/Normalizing!G$3</f>
        <v>0.33333333333333331</v>
      </c>
      <c r="H321">
        <f>('Raw Data'!H318-Normalizing!H$2)/Normalizing!H$3</f>
        <v>1</v>
      </c>
      <c r="I321">
        <f>('Raw Data'!I318-Normalizing!I$2)/Normalizing!I$3</f>
        <v>0.33333333333333331</v>
      </c>
      <c r="J321">
        <f>('Raw Data'!J318-Normalizing!J$2)/Normalizing!J$3</f>
        <v>0.5178571428571429</v>
      </c>
      <c r="K321">
        <f>('Raw Data'!K318-Normalizing!K$2)/Normalizing!K$3</f>
        <v>1</v>
      </c>
      <c r="L321">
        <f>('Raw Data'!L318-Normalizing!L$2)/Normalizing!L$3</f>
        <v>0</v>
      </c>
      <c r="M321">
        <f>('Raw Data'!M318-Normalizing!M$2)/Normalizing!M$3</f>
        <v>0</v>
      </c>
      <c r="N321">
        <f>('Raw Data'!N318-Normalizing!N$2)/Normalizing!N$3</f>
        <v>1</v>
      </c>
      <c r="O321">
        <f>('Raw Data'!O318-Normalizing!O$2)/Normalizing!O$3</f>
        <v>0</v>
      </c>
      <c r="P321">
        <f>('Raw Data'!P318-Normalizing!P$2)/Normalizing!P$3</f>
        <v>0</v>
      </c>
      <c r="Q321">
        <f>('Raw Data'!Q318-Normalizing!Q$2)/Normalizing!Q$3</f>
        <v>0</v>
      </c>
      <c r="R321">
        <f>('Raw Data'!R318-Normalizing!R$2)/Normalizing!R$3</f>
        <v>1</v>
      </c>
      <c r="S321">
        <f>('Raw Data'!S318-Normalizing!S$2)/Normalizing!S$3</f>
        <v>0</v>
      </c>
      <c r="T321">
        <f>('Raw Data'!T318-Normalizing!T$2)/Normalizing!T$3</f>
        <v>0</v>
      </c>
      <c r="U321">
        <f>('Raw Data'!U318-Normalizing!U$2)/Normalizing!U$3</f>
        <v>1</v>
      </c>
      <c r="V321">
        <f>('Raw Data'!V318-Normalizing!V$2)/Normalizing!V$3</f>
        <v>0</v>
      </c>
      <c r="W321">
        <f>('Raw Data'!W318-Normalizing!W$2)/Normalizing!W$3</f>
        <v>1</v>
      </c>
      <c r="X321">
        <f>('Raw Data'!X318-Normalizing!X$2)/Normalizing!X$3</f>
        <v>0</v>
      </c>
      <c r="Y321">
        <f>('Raw Data'!Y318-Normalizing!Y$2)/Normalizing!Y$3</f>
        <v>0</v>
      </c>
    </row>
    <row r="322" spans="1:25" x14ac:dyDescent="0.3">
      <c r="A322">
        <f>('Raw Data'!A319-Normalizing!A$2)/Normalizing!A$3</f>
        <v>1</v>
      </c>
      <c r="B322">
        <f>('Raw Data'!B319-Normalizing!B$2)/Normalizing!B$3</f>
        <v>0.11764705882352941</v>
      </c>
      <c r="C322">
        <f>('Raw Data'!C319-Normalizing!C$2)/Normalizing!C$3</f>
        <v>1</v>
      </c>
      <c r="D322">
        <f>('Raw Data'!D319-Normalizing!D$2)/Normalizing!D$3</f>
        <v>2.7472527472527472E-2</v>
      </c>
      <c r="E322">
        <f>('Raw Data'!E319-Normalizing!E$2)/Normalizing!E$3</f>
        <v>0</v>
      </c>
      <c r="F322">
        <f>('Raw Data'!F319-Normalizing!F$2)/Normalizing!F$3</f>
        <v>0.5</v>
      </c>
      <c r="G322">
        <f>('Raw Data'!G319-Normalizing!G$2)/Normalizing!G$3</f>
        <v>0.66666666666666663</v>
      </c>
      <c r="H322">
        <f>('Raw Data'!H319-Normalizing!H$2)/Normalizing!H$3</f>
        <v>0.33333333333333331</v>
      </c>
      <c r="I322">
        <f>('Raw Data'!I319-Normalizing!I$2)/Normalizing!I$3</f>
        <v>0.66666666666666663</v>
      </c>
      <c r="J322">
        <f>('Raw Data'!J319-Normalizing!J$2)/Normalizing!J$3</f>
        <v>0.23214285714285715</v>
      </c>
      <c r="K322">
        <f>('Raw Data'!K319-Normalizing!K$2)/Normalizing!K$3</f>
        <v>1</v>
      </c>
      <c r="L322">
        <f>('Raw Data'!L319-Normalizing!L$2)/Normalizing!L$3</f>
        <v>0.33333333333333331</v>
      </c>
      <c r="M322">
        <f>('Raw Data'!M319-Normalizing!M$2)/Normalizing!M$3</f>
        <v>0</v>
      </c>
      <c r="N322">
        <f>('Raw Data'!N319-Normalizing!N$2)/Normalizing!N$3</f>
        <v>0</v>
      </c>
      <c r="O322">
        <f>('Raw Data'!O319-Normalizing!O$2)/Normalizing!O$3</f>
        <v>0</v>
      </c>
      <c r="P322">
        <f>('Raw Data'!P319-Normalizing!P$2)/Normalizing!P$3</f>
        <v>0</v>
      </c>
      <c r="Q322">
        <f>('Raw Data'!Q319-Normalizing!Q$2)/Normalizing!Q$3</f>
        <v>0</v>
      </c>
      <c r="R322">
        <f>('Raw Data'!R319-Normalizing!R$2)/Normalizing!R$3</f>
        <v>1</v>
      </c>
      <c r="S322">
        <f>('Raw Data'!S319-Normalizing!S$2)/Normalizing!S$3</f>
        <v>0</v>
      </c>
      <c r="T322">
        <f>('Raw Data'!T319-Normalizing!T$2)/Normalizing!T$3</f>
        <v>0</v>
      </c>
      <c r="U322">
        <f>('Raw Data'!U319-Normalizing!U$2)/Normalizing!U$3</f>
        <v>1</v>
      </c>
      <c r="V322">
        <f>('Raw Data'!V319-Normalizing!V$2)/Normalizing!V$3</f>
        <v>0</v>
      </c>
      <c r="W322">
        <f>('Raw Data'!W319-Normalizing!W$2)/Normalizing!W$3</f>
        <v>0</v>
      </c>
      <c r="X322">
        <f>('Raw Data'!X319-Normalizing!X$2)/Normalizing!X$3</f>
        <v>1</v>
      </c>
      <c r="Y322">
        <f>('Raw Data'!Y319-Normalizing!Y$2)/Normalizing!Y$3</f>
        <v>0</v>
      </c>
    </row>
    <row r="323" spans="1:25" x14ac:dyDescent="0.3">
      <c r="A323">
        <f>('Raw Data'!A320-Normalizing!A$2)/Normalizing!A$3</f>
        <v>0</v>
      </c>
      <c r="B323">
        <f>('Raw Data'!B320-Normalizing!B$2)/Normalizing!B$3</f>
        <v>0.16176470588235295</v>
      </c>
      <c r="C323">
        <f>('Raw Data'!C320-Normalizing!C$2)/Normalizing!C$3</f>
        <v>0.75</v>
      </c>
      <c r="D323">
        <f>('Raw Data'!D320-Normalizing!D$2)/Normalizing!D$3</f>
        <v>0.18681318681318682</v>
      </c>
      <c r="E323">
        <f>('Raw Data'!E320-Normalizing!E$2)/Normalizing!E$3</f>
        <v>0</v>
      </c>
      <c r="F323">
        <f>('Raw Data'!F320-Normalizing!F$2)/Normalizing!F$3</f>
        <v>1</v>
      </c>
      <c r="G323">
        <f>('Raw Data'!G320-Normalizing!G$2)/Normalizing!G$3</f>
        <v>0.33333333333333331</v>
      </c>
      <c r="H323">
        <f>('Raw Data'!H320-Normalizing!H$2)/Normalizing!H$3</f>
        <v>1</v>
      </c>
      <c r="I323">
        <f>('Raw Data'!I320-Normalizing!I$2)/Normalizing!I$3</f>
        <v>0.33333333333333331</v>
      </c>
      <c r="J323">
        <f>('Raw Data'!J320-Normalizing!J$2)/Normalizing!J$3</f>
        <v>0.14285714285714285</v>
      </c>
      <c r="K323">
        <f>('Raw Data'!K320-Normalizing!K$2)/Normalizing!K$3</f>
        <v>1</v>
      </c>
      <c r="L323">
        <f>('Raw Data'!L320-Normalizing!L$2)/Normalizing!L$3</f>
        <v>0.33333333333333331</v>
      </c>
      <c r="M323">
        <f>('Raw Data'!M320-Normalizing!M$2)/Normalizing!M$3</f>
        <v>0</v>
      </c>
      <c r="N323">
        <f>('Raw Data'!N320-Normalizing!N$2)/Normalizing!N$3</f>
        <v>0</v>
      </c>
      <c r="O323">
        <f>('Raw Data'!O320-Normalizing!O$2)/Normalizing!O$3</f>
        <v>0</v>
      </c>
      <c r="P323">
        <f>('Raw Data'!P320-Normalizing!P$2)/Normalizing!P$3</f>
        <v>0</v>
      </c>
      <c r="Q323">
        <f>('Raw Data'!Q320-Normalizing!Q$2)/Normalizing!Q$3</f>
        <v>0</v>
      </c>
      <c r="R323">
        <f>('Raw Data'!R320-Normalizing!R$2)/Normalizing!R$3</f>
        <v>1</v>
      </c>
      <c r="S323">
        <f>('Raw Data'!S320-Normalizing!S$2)/Normalizing!S$3</f>
        <v>0</v>
      </c>
      <c r="T323">
        <f>('Raw Data'!T320-Normalizing!T$2)/Normalizing!T$3</f>
        <v>0</v>
      </c>
      <c r="U323">
        <f>('Raw Data'!U320-Normalizing!U$2)/Normalizing!U$3</f>
        <v>1</v>
      </c>
      <c r="V323">
        <f>('Raw Data'!V320-Normalizing!V$2)/Normalizing!V$3</f>
        <v>0</v>
      </c>
      <c r="W323">
        <f>('Raw Data'!W320-Normalizing!W$2)/Normalizing!W$3</f>
        <v>1</v>
      </c>
      <c r="X323">
        <f>('Raw Data'!X320-Normalizing!X$2)/Normalizing!X$3</f>
        <v>0</v>
      </c>
      <c r="Y323">
        <f>('Raw Data'!Y320-Normalizing!Y$2)/Normalizing!Y$3</f>
        <v>0</v>
      </c>
    </row>
    <row r="324" spans="1:25" x14ac:dyDescent="0.3">
      <c r="A324">
        <f>('Raw Data'!A321-Normalizing!A$2)/Normalizing!A$3</f>
        <v>0.33333333333333331</v>
      </c>
      <c r="B324">
        <f>('Raw Data'!B321-Normalizing!B$2)/Normalizing!B$3</f>
        <v>0.38235294117647056</v>
      </c>
      <c r="C324">
        <f>('Raw Data'!C321-Normalizing!C$2)/Normalizing!C$3</f>
        <v>1</v>
      </c>
      <c r="D324">
        <f>('Raw Data'!D321-Normalizing!D$2)/Normalizing!D$3</f>
        <v>0.21978021978021978</v>
      </c>
      <c r="E324">
        <f>('Raw Data'!E321-Normalizing!E$2)/Normalizing!E$3</f>
        <v>0</v>
      </c>
      <c r="F324">
        <f>('Raw Data'!F321-Normalizing!F$2)/Normalizing!F$3</f>
        <v>0</v>
      </c>
      <c r="G324">
        <f>('Raw Data'!G321-Normalizing!G$2)/Normalizing!G$3</f>
        <v>1</v>
      </c>
      <c r="H324">
        <f>('Raw Data'!H321-Normalizing!H$2)/Normalizing!H$3</f>
        <v>0.33333333333333331</v>
      </c>
      <c r="I324">
        <f>('Raw Data'!I321-Normalizing!I$2)/Normalizing!I$3</f>
        <v>0.66666666666666663</v>
      </c>
      <c r="J324">
        <f>('Raw Data'!J321-Normalizing!J$2)/Normalizing!J$3</f>
        <v>0.16071428571428573</v>
      </c>
      <c r="K324">
        <f>('Raw Data'!K321-Normalizing!K$2)/Normalizing!K$3</f>
        <v>1</v>
      </c>
      <c r="L324">
        <f>('Raw Data'!L321-Normalizing!L$2)/Normalizing!L$3</f>
        <v>0.33333333333333331</v>
      </c>
      <c r="M324">
        <f>('Raw Data'!M321-Normalizing!M$2)/Normalizing!M$3</f>
        <v>0</v>
      </c>
      <c r="N324">
        <f>('Raw Data'!N321-Normalizing!N$2)/Normalizing!N$3</f>
        <v>0</v>
      </c>
      <c r="O324">
        <f>('Raw Data'!O321-Normalizing!O$2)/Normalizing!O$3</f>
        <v>0</v>
      </c>
      <c r="P324">
        <f>('Raw Data'!P321-Normalizing!P$2)/Normalizing!P$3</f>
        <v>1</v>
      </c>
      <c r="Q324">
        <f>('Raw Data'!Q321-Normalizing!Q$2)/Normalizing!Q$3</f>
        <v>0</v>
      </c>
      <c r="R324">
        <f>('Raw Data'!R321-Normalizing!R$2)/Normalizing!R$3</f>
        <v>1</v>
      </c>
      <c r="S324">
        <f>('Raw Data'!S321-Normalizing!S$2)/Normalizing!S$3</f>
        <v>0</v>
      </c>
      <c r="T324">
        <f>('Raw Data'!T321-Normalizing!T$2)/Normalizing!T$3</f>
        <v>0</v>
      </c>
      <c r="U324">
        <f>('Raw Data'!U321-Normalizing!U$2)/Normalizing!U$3</f>
        <v>1</v>
      </c>
      <c r="V324">
        <f>('Raw Data'!V321-Normalizing!V$2)/Normalizing!V$3</f>
        <v>0</v>
      </c>
      <c r="W324">
        <f>('Raw Data'!W321-Normalizing!W$2)/Normalizing!W$3</f>
        <v>0</v>
      </c>
      <c r="X324">
        <f>('Raw Data'!X321-Normalizing!X$2)/Normalizing!X$3</f>
        <v>0</v>
      </c>
      <c r="Y324">
        <f>('Raw Data'!Y321-Normalizing!Y$2)/Normalizing!Y$3</f>
        <v>1</v>
      </c>
    </row>
    <row r="325" spans="1:25" x14ac:dyDescent="0.3">
      <c r="A325">
        <f>('Raw Data'!A322-Normalizing!A$2)/Normalizing!A$3</f>
        <v>0</v>
      </c>
      <c r="B325">
        <f>('Raw Data'!B322-Normalizing!B$2)/Normalizing!B$3</f>
        <v>0.29411764705882354</v>
      </c>
      <c r="C325">
        <f>('Raw Data'!C322-Normalizing!C$2)/Normalizing!C$3</f>
        <v>0.5</v>
      </c>
      <c r="D325">
        <f>('Raw Data'!D322-Normalizing!D$2)/Normalizing!D$3</f>
        <v>9.3406593406593408E-2</v>
      </c>
      <c r="E325">
        <f>('Raw Data'!E322-Normalizing!E$2)/Normalizing!E$3</f>
        <v>0</v>
      </c>
      <c r="F325">
        <f>('Raw Data'!F322-Normalizing!F$2)/Normalizing!F$3</f>
        <v>0.25</v>
      </c>
      <c r="G325">
        <f>('Raw Data'!G322-Normalizing!G$2)/Normalizing!G$3</f>
        <v>0</v>
      </c>
      <c r="H325">
        <f>('Raw Data'!H322-Normalizing!H$2)/Normalizing!H$3</f>
        <v>0.66666666666666663</v>
      </c>
      <c r="I325">
        <f>('Raw Data'!I322-Normalizing!I$2)/Normalizing!I$3</f>
        <v>0.33333333333333331</v>
      </c>
      <c r="J325">
        <f>('Raw Data'!J322-Normalizing!J$2)/Normalizing!J$3</f>
        <v>0.23214285714285715</v>
      </c>
      <c r="K325">
        <f>('Raw Data'!K322-Normalizing!K$2)/Normalizing!K$3</f>
        <v>1</v>
      </c>
      <c r="L325">
        <f>('Raw Data'!L322-Normalizing!L$2)/Normalizing!L$3</f>
        <v>0</v>
      </c>
      <c r="M325">
        <f>('Raw Data'!M322-Normalizing!M$2)/Normalizing!M$3</f>
        <v>0</v>
      </c>
      <c r="N325">
        <f>('Raw Data'!N322-Normalizing!N$2)/Normalizing!N$3</f>
        <v>0</v>
      </c>
      <c r="O325">
        <f>('Raw Data'!O322-Normalizing!O$2)/Normalizing!O$3</f>
        <v>0</v>
      </c>
      <c r="P325">
        <f>('Raw Data'!P322-Normalizing!P$2)/Normalizing!P$3</f>
        <v>0</v>
      </c>
      <c r="Q325">
        <f>('Raw Data'!Q322-Normalizing!Q$2)/Normalizing!Q$3</f>
        <v>0</v>
      </c>
      <c r="R325">
        <f>('Raw Data'!R322-Normalizing!R$2)/Normalizing!R$3</f>
        <v>1</v>
      </c>
      <c r="S325">
        <f>('Raw Data'!S322-Normalizing!S$2)/Normalizing!S$3</f>
        <v>0</v>
      </c>
      <c r="T325">
        <f>('Raw Data'!T322-Normalizing!T$2)/Normalizing!T$3</f>
        <v>0</v>
      </c>
      <c r="U325">
        <f>('Raw Data'!U322-Normalizing!U$2)/Normalizing!U$3</f>
        <v>1</v>
      </c>
      <c r="V325">
        <f>('Raw Data'!V322-Normalizing!V$2)/Normalizing!V$3</f>
        <v>0</v>
      </c>
      <c r="W325">
        <f>('Raw Data'!W322-Normalizing!W$2)/Normalizing!W$3</f>
        <v>0</v>
      </c>
      <c r="X325">
        <f>('Raw Data'!X322-Normalizing!X$2)/Normalizing!X$3</f>
        <v>1</v>
      </c>
      <c r="Y325">
        <f>('Raw Data'!Y322-Normalizing!Y$2)/Normalizing!Y$3</f>
        <v>1</v>
      </c>
    </row>
    <row r="326" spans="1:25" x14ac:dyDescent="0.3">
      <c r="A326">
        <f>('Raw Data'!A323-Normalizing!A$2)/Normalizing!A$3</f>
        <v>0</v>
      </c>
      <c r="B326">
        <f>('Raw Data'!B323-Normalizing!B$2)/Normalizing!B$3</f>
        <v>0.29411764705882354</v>
      </c>
      <c r="C326">
        <f>('Raw Data'!C323-Normalizing!C$2)/Normalizing!C$3</f>
        <v>0.5</v>
      </c>
      <c r="D326">
        <f>('Raw Data'!D323-Normalizing!D$2)/Normalizing!D$3</f>
        <v>0.14835164835164835</v>
      </c>
      <c r="E326">
        <f>('Raw Data'!E323-Normalizing!E$2)/Normalizing!E$3</f>
        <v>0</v>
      </c>
      <c r="F326">
        <f>('Raw Data'!F323-Normalizing!F$2)/Normalizing!F$3</f>
        <v>0.75</v>
      </c>
      <c r="G326">
        <f>('Raw Data'!G323-Normalizing!G$2)/Normalizing!G$3</f>
        <v>0.66666666666666663</v>
      </c>
      <c r="H326">
        <f>('Raw Data'!H323-Normalizing!H$2)/Normalizing!H$3</f>
        <v>0</v>
      </c>
      <c r="I326">
        <f>('Raw Data'!I323-Normalizing!I$2)/Normalizing!I$3</f>
        <v>1</v>
      </c>
      <c r="J326">
        <f>('Raw Data'!J323-Normalizing!J$2)/Normalizing!J$3</f>
        <v>0.26785714285714285</v>
      </c>
      <c r="K326">
        <f>('Raw Data'!K323-Normalizing!K$2)/Normalizing!K$3</f>
        <v>1</v>
      </c>
      <c r="L326">
        <f>('Raw Data'!L323-Normalizing!L$2)/Normalizing!L$3</f>
        <v>0</v>
      </c>
      <c r="M326">
        <f>('Raw Data'!M323-Normalizing!M$2)/Normalizing!M$3</f>
        <v>0</v>
      </c>
      <c r="N326">
        <f>('Raw Data'!N323-Normalizing!N$2)/Normalizing!N$3</f>
        <v>1</v>
      </c>
      <c r="O326">
        <f>('Raw Data'!O323-Normalizing!O$2)/Normalizing!O$3</f>
        <v>0</v>
      </c>
      <c r="P326">
        <f>('Raw Data'!P323-Normalizing!P$2)/Normalizing!P$3</f>
        <v>0</v>
      </c>
      <c r="Q326">
        <f>('Raw Data'!Q323-Normalizing!Q$2)/Normalizing!Q$3</f>
        <v>1</v>
      </c>
      <c r="R326">
        <f>('Raw Data'!R323-Normalizing!R$2)/Normalizing!R$3</f>
        <v>1</v>
      </c>
      <c r="S326">
        <f>('Raw Data'!S323-Normalizing!S$2)/Normalizing!S$3</f>
        <v>0</v>
      </c>
      <c r="T326">
        <f>('Raw Data'!T323-Normalizing!T$2)/Normalizing!T$3</f>
        <v>0</v>
      </c>
      <c r="U326">
        <f>('Raw Data'!U323-Normalizing!U$2)/Normalizing!U$3</f>
        <v>0</v>
      </c>
      <c r="V326">
        <f>('Raw Data'!V323-Normalizing!V$2)/Normalizing!V$3</f>
        <v>0</v>
      </c>
      <c r="W326">
        <f>('Raw Data'!W323-Normalizing!W$2)/Normalizing!W$3</f>
        <v>0</v>
      </c>
      <c r="X326">
        <f>('Raw Data'!X323-Normalizing!X$2)/Normalizing!X$3</f>
        <v>0</v>
      </c>
      <c r="Y326">
        <f>('Raw Data'!Y323-Normalizing!Y$2)/Normalizing!Y$3</f>
        <v>0</v>
      </c>
    </row>
    <row r="327" spans="1:25" x14ac:dyDescent="0.3">
      <c r="A327">
        <f>('Raw Data'!A324-Normalizing!A$2)/Normalizing!A$3</f>
        <v>0</v>
      </c>
      <c r="B327">
        <f>('Raw Data'!B324-Normalizing!B$2)/Normalizing!B$3</f>
        <v>0.20588235294117646</v>
      </c>
      <c r="C327">
        <f>('Raw Data'!C324-Normalizing!C$2)/Normalizing!C$3</f>
        <v>0.5</v>
      </c>
      <c r="D327">
        <f>('Raw Data'!D324-Normalizing!D$2)/Normalizing!D$3</f>
        <v>0.13736263736263737</v>
      </c>
      <c r="E327">
        <f>('Raw Data'!E324-Normalizing!E$2)/Normalizing!E$3</f>
        <v>0.75</v>
      </c>
      <c r="F327">
        <f>('Raw Data'!F324-Normalizing!F$2)/Normalizing!F$3</f>
        <v>0.5</v>
      </c>
      <c r="G327">
        <f>('Raw Data'!G324-Normalizing!G$2)/Normalizing!G$3</f>
        <v>0.66666666666666663</v>
      </c>
      <c r="H327">
        <f>('Raw Data'!H324-Normalizing!H$2)/Normalizing!H$3</f>
        <v>0.33333333333333331</v>
      </c>
      <c r="I327">
        <f>('Raw Data'!I324-Normalizing!I$2)/Normalizing!I$3</f>
        <v>0.66666666666666663</v>
      </c>
      <c r="J327">
        <f>('Raw Data'!J324-Normalizing!J$2)/Normalizing!J$3</f>
        <v>0.16071428571428573</v>
      </c>
      <c r="K327">
        <f>('Raw Data'!K324-Normalizing!K$2)/Normalizing!K$3</f>
        <v>1</v>
      </c>
      <c r="L327">
        <f>('Raw Data'!L324-Normalizing!L$2)/Normalizing!L$3</f>
        <v>0</v>
      </c>
      <c r="M327">
        <f>('Raw Data'!M324-Normalizing!M$2)/Normalizing!M$3</f>
        <v>0</v>
      </c>
      <c r="N327">
        <f>('Raw Data'!N324-Normalizing!N$2)/Normalizing!N$3</f>
        <v>0</v>
      </c>
      <c r="O327">
        <f>('Raw Data'!O324-Normalizing!O$2)/Normalizing!O$3</f>
        <v>0</v>
      </c>
      <c r="P327">
        <f>('Raw Data'!P324-Normalizing!P$2)/Normalizing!P$3</f>
        <v>0</v>
      </c>
      <c r="Q327">
        <f>('Raw Data'!Q324-Normalizing!Q$2)/Normalizing!Q$3</f>
        <v>0</v>
      </c>
      <c r="R327">
        <f>('Raw Data'!R324-Normalizing!R$2)/Normalizing!R$3</f>
        <v>1</v>
      </c>
      <c r="S327">
        <f>('Raw Data'!S324-Normalizing!S$2)/Normalizing!S$3</f>
        <v>0</v>
      </c>
      <c r="T327">
        <f>('Raw Data'!T324-Normalizing!T$2)/Normalizing!T$3</f>
        <v>0</v>
      </c>
      <c r="U327">
        <f>('Raw Data'!U324-Normalizing!U$2)/Normalizing!U$3</f>
        <v>1</v>
      </c>
      <c r="V327">
        <f>('Raw Data'!V324-Normalizing!V$2)/Normalizing!V$3</f>
        <v>0</v>
      </c>
      <c r="W327">
        <f>('Raw Data'!W324-Normalizing!W$2)/Normalizing!W$3</f>
        <v>0</v>
      </c>
      <c r="X327">
        <f>('Raw Data'!X324-Normalizing!X$2)/Normalizing!X$3</f>
        <v>1</v>
      </c>
      <c r="Y327">
        <f>('Raw Data'!Y324-Normalizing!Y$2)/Normalizing!Y$3</f>
        <v>0</v>
      </c>
    </row>
    <row r="328" spans="1:25" x14ac:dyDescent="0.3">
      <c r="A328">
        <f>('Raw Data'!A325-Normalizing!A$2)/Normalizing!A$3</f>
        <v>1</v>
      </c>
      <c r="B328">
        <f>('Raw Data'!B325-Normalizing!B$2)/Normalizing!B$3</f>
        <v>0.20588235294117646</v>
      </c>
      <c r="C328">
        <f>('Raw Data'!C325-Normalizing!C$2)/Normalizing!C$3</f>
        <v>1</v>
      </c>
      <c r="D328">
        <f>('Raw Data'!D325-Normalizing!D$2)/Normalizing!D$3</f>
        <v>4.3956043956043959E-2</v>
      </c>
      <c r="E328">
        <f>('Raw Data'!E325-Normalizing!E$2)/Normalizing!E$3</f>
        <v>0</v>
      </c>
      <c r="F328">
        <f>('Raw Data'!F325-Normalizing!F$2)/Normalizing!F$3</f>
        <v>0.5</v>
      </c>
      <c r="G328">
        <f>('Raw Data'!G325-Normalizing!G$2)/Normalizing!G$3</f>
        <v>0.33333333333333331</v>
      </c>
      <c r="H328">
        <f>('Raw Data'!H325-Normalizing!H$2)/Normalizing!H$3</f>
        <v>0.66666666666666663</v>
      </c>
      <c r="I328">
        <f>('Raw Data'!I325-Normalizing!I$2)/Normalizing!I$3</f>
        <v>0</v>
      </c>
      <c r="J328">
        <f>('Raw Data'!J325-Normalizing!J$2)/Normalizing!J$3</f>
        <v>0.30357142857142855</v>
      </c>
      <c r="K328">
        <f>('Raw Data'!K325-Normalizing!K$2)/Normalizing!K$3</f>
        <v>1</v>
      </c>
      <c r="L328">
        <f>('Raw Data'!L325-Normalizing!L$2)/Normalizing!L$3</f>
        <v>0.33333333333333331</v>
      </c>
      <c r="M328">
        <f>('Raw Data'!M325-Normalizing!M$2)/Normalizing!M$3</f>
        <v>0</v>
      </c>
      <c r="N328">
        <f>('Raw Data'!N325-Normalizing!N$2)/Normalizing!N$3</f>
        <v>0</v>
      </c>
      <c r="O328">
        <f>('Raw Data'!O325-Normalizing!O$2)/Normalizing!O$3</f>
        <v>0</v>
      </c>
      <c r="P328">
        <f>('Raw Data'!P325-Normalizing!P$2)/Normalizing!P$3</f>
        <v>1</v>
      </c>
      <c r="Q328">
        <f>('Raw Data'!Q325-Normalizing!Q$2)/Normalizing!Q$3</f>
        <v>0</v>
      </c>
      <c r="R328">
        <f>('Raw Data'!R325-Normalizing!R$2)/Normalizing!R$3</f>
        <v>1</v>
      </c>
      <c r="S328">
        <f>('Raw Data'!S325-Normalizing!S$2)/Normalizing!S$3</f>
        <v>0</v>
      </c>
      <c r="T328">
        <f>('Raw Data'!T325-Normalizing!T$2)/Normalizing!T$3</f>
        <v>0</v>
      </c>
      <c r="U328">
        <f>('Raw Data'!U325-Normalizing!U$2)/Normalizing!U$3</f>
        <v>1</v>
      </c>
      <c r="V328">
        <f>('Raw Data'!V325-Normalizing!V$2)/Normalizing!V$3</f>
        <v>0</v>
      </c>
      <c r="W328">
        <f>('Raw Data'!W325-Normalizing!W$2)/Normalizing!W$3</f>
        <v>0</v>
      </c>
      <c r="X328">
        <f>('Raw Data'!X325-Normalizing!X$2)/Normalizing!X$3</f>
        <v>1</v>
      </c>
      <c r="Y328">
        <f>('Raw Data'!Y325-Normalizing!Y$2)/Normalizing!Y$3</f>
        <v>0</v>
      </c>
    </row>
    <row r="329" spans="1:25" x14ac:dyDescent="0.3">
      <c r="A329">
        <f>('Raw Data'!A326-Normalizing!A$2)/Normalizing!A$3</f>
        <v>0</v>
      </c>
      <c r="B329">
        <f>('Raw Data'!B326-Normalizing!B$2)/Normalizing!B$3</f>
        <v>5.8823529411764705E-2</v>
      </c>
      <c r="C329">
        <f>('Raw Data'!C326-Normalizing!C$2)/Normalizing!C$3</f>
        <v>1</v>
      </c>
      <c r="D329">
        <f>('Raw Data'!D326-Normalizing!D$2)/Normalizing!D$3</f>
        <v>0.17582417582417584</v>
      </c>
      <c r="E329">
        <f>('Raw Data'!E326-Normalizing!E$2)/Normalizing!E$3</f>
        <v>0</v>
      </c>
      <c r="F329">
        <f>('Raw Data'!F326-Normalizing!F$2)/Normalizing!F$3</f>
        <v>0.75</v>
      </c>
      <c r="G329">
        <f>('Raw Data'!G326-Normalizing!G$2)/Normalizing!G$3</f>
        <v>0.66666666666666663</v>
      </c>
      <c r="H329">
        <f>('Raw Data'!H326-Normalizing!H$2)/Normalizing!H$3</f>
        <v>1</v>
      </c>
      <c r="I329">
        <f>('Raw Data'!I326-Normalizing!I$2)/Normalizing!I$3</f>
        <v>0</v>
      </c>
      <c r="J329">
        <f>('Raw Data'!J326-Normalizing!J$2)/Normalizing!J$3</f>
        <v>0.35714285714285715</v>
      </c>
      <c r="K329">
        <f>('Raw Data'!K326-Normalizing!K$2)/Normalizing!K$3</f>
        <v>1</v>
      </c>
      <c r="L329">
        <f>('Raw Data'!L326-Normalizing!L$2)/Normalizing!L$3</f>
        <v>0.33333333333333331</v>
      </c>
      <c r="M329">
        <f>('Raw Data'!M326-Normalizing!M$2)/Normalizing!M$3</f>
        <v>0</v>
      </c>
      <c r="N329">
        <f>('Raw Data'!N326-Normalizing!N$2)/Normalizing!N$3</f>
        <v>0</v>
      </c>
      <c r="O329">
        <f>('Raw Data'!O326-Normalizing!O$2)/Normalizing!O$3</f>
        <v>1</v>
      </c>
      <c r="P329">
        <f>('Raw Data'!P326-Normalizing!P$2)/Normalizing!P$3</f>
        <v>1</v>
      </c>
      <c r="Q329">
        <f>('Raw Data'!Q326-Normalizing!Q$2)/Normalizing!Q$3</f>
        <v>0</v>
      </c>
      <c r="R329">
        <f>('Raw Data'!R326-Normalizing!R$2)/Normalizing!R$3</f>
        <v>1</v>
      </c>
      <c r="S329">
        <f>('Raw Data'!S326-Normalizing!S$2)/Normalizing!S$3</f>
        <v>0</v>
      </c>
      <c r="T329">
        <f>('Raw Data'!T326-Normalizing!T$2)/Normalizing!T$3</f>
        <v>0</v>
      </c>
      <c r="U329">
        <f>('Raw Data'!U326-Normalizing!U$2)/Normalizing!U$3</f>
        <v>1</v>
      </c>
      <c r="V329">
        <f>('Raw Data'!V326-Normalizing!V$2)/Normalizing!V$3</f>
        <v>0</v>
      </c>
      <c r="W329">
        <f>('Raw Data'!W326-Normalizing!W$2)/Normalizing!W$3</f>
        <v>1</v>
      </c>
      <c r="X329">
        <f>('Raw Data'!X326-Normalizing!X$2)/Normalizing!X$3</f>
        <v>0</v>
      </c>
      <c r="Y329">
        <f>('Raw Data'!Y326-Normalizing!Y$2)/Normalizing!Y$3</f>
        <v>0</v>
      </c>
    </row>
    <row r="330" spans="1:25" x14ac:dyDescent="0.3">
      <c r="A330">
        <f>('Raw Data'!A327-Normalizing!A$2)/Normalizing!A$3</f>
        <v>1</v>
      </c>
      <c r="B330">
        <f>('Raw Data'!B327-Normalizing!B$2)/Normalizing!B$3</f>
        <v>0.11764705882352941</v>
      </c>
      <c r="C330">
        <f>('Raw Data'!C327-Normalizing!C$2)/Normalizing!C$3</f>
        <v>1</v>
      </c>
      <c r="D330">
        <f>('Raw Data'!D327-Normalizing!D$2)/Normalizing!D$3</f>
        <v>0.30769230769230771</v>
      </c>
      <c r="E330">
        <f>('Raw Data'!E327-Normalizing!E$2)/Normalizing!E$3</f>
        <v>1</v>
      </c>
      <c r="F330">
        <f>('Raw Data'!F327-Normalizing!F$2)/Normalizing!F$3</f>
        <v>1</v>
      </c>
      <c r="G330">
        <f>('Raw Data'!G327-Normalizing!G$2)/Normalizing!G$3</f>
        <v>0.66666666666666663</v>
      </c>
      <c r="H330">
        <f>('Raw Data'!H327-Normalizing!H$2)/Normalizing!H$3</f>
        <v>1</v>
      </c>
      <c r="I330">
        <f>('Raw Data'!I327-Normalizing!I$2)/Normalizing!I$3</f>
        <v>0.33333333333333331</v>
      </c>
      <c r="J330">
        <f>('Raw Data'!J327-Normalizing!J$2)/Normalizing!J$3</f>
        <v>0.5357142857142857</v>
      </c>
      <c r="K330">
        <f>('Raw Data'!K327-Normalizing!K$2)/Normalizing!K$3</f>
        <v>1</v>
      </c>
      <c r="L330">
        <f>('Raw Data'!L327-Normalizing!L$2)/Normalizing!L$3</f>
        <v>0</v>
      </c>
      <c r="M330">
        <f>('Raw Data'!M327-Normalizing!M$2)/Normalizing!M$3</f>
        <v>0</v>
      </c>
      <c r="N330">
        <f>('Raw Data'!N327-Normalizing!N$2)/Normalizing!N$3</f>
        <v>1</v>
      </c>
      <c r="O330">
        <f>('Raw Data'!O327-Normalizing!O$2)/Normalizing!O$3</f>
        <v>0</v>
      </c>
      <c r="P330">
        <f>('Raw Data'!P327-Normalizing!P$2)/Normalizing!P$3</f>
        <v>0</v>
      </c>
      <c r="Q330">
        <f>('Raw Data'!Q327-Normalizing!Q$2)/Normalizing!Q$3</f>
        <v>0</v>
      </c>
      <c r="R330">
        <f>('Raw Data'!R327-Normalizing!R$2)/Normalizing!R$3</f>
        <v>1</v>
      </c>
      <c r="S330">
        <f>('Raw Data'!S327-Normalizing!S$2)/Normalizing!S$3</f>
        <v>0</v>
      </c>
      <c r="T330">
        <f>('Raw Data'!T327-Normalizing!T$2)/Normalizing!T$3</f>
        <v>1</v>
      </c>
      <c r="U330">
        <f>('Raw Data'!U327-Normalizing!U$2)/Normalizing!U$3</f>
        <v>0</v>
      </c>
      <c r="V330">
        <f>('Raw Data'!V327-Normalizing!V$2)/Normalizing!V$3</f>
        <v>0</v>
      </c>
      <c r="W330">
        <f>('Raw Data'!W327-Normalizing!W$2)/Normalizing!W$3</f>
        <v>0</v>
      </c>
      <c r="X330">
        <f>('Raw Data'!X327-Normalizing!X$2)/Normalizing!X$3</f>
        <v>1</v>
      </c>
      <c r="Y330">
        <f>('Raw Data'!Y327-Normalizing!Y$2)/Normalizing!Y$3</f>
        <v>0</v>
      </c>
    </row>
    <row r="331" spans="1:25" x14ac:dyDescent="0.3">
      <c r="A331">
        <f>('Raw Data'!A328-Normalizing!A$2)/Normalizing!A$3</f>
        <v>1</v>
      </c>
      <c r="B331">
        <f>('Raw Data'!B328-Normalizing!B$2)/Normalizing!B$3</f>
        <v>0.29411764705882354</v>
      </c>
      <c r="C331">
        <f>('Raw Data'!C328-Normalizing!C$2)/Normalizing!C$3</f>
        <v>0.5</v>
      </c>
      <c r="D331">
        <f>('Raw Data'!D328-Normalizing!D$2)/Normalizing!D$3</f>
        <v>7.1428571428571425E-2</v>
      </c>
      <c r="E331">
        <f>('Raw Data'!E328-Normalizing!E$2)/Normalizing!E$3</f>
        <v>0.75</v>
      </c>
      <c r="F331">
        <f>('Raw Data'!F328-Normalizing!F$2)/Normalizing!F$3</f>
        <v>0.75</v>
      </c>
      <c r="G331">
        <f>('Raw Data'!G328-Normalizing!G$2)/Normalizing!G$3</f>
        <v>0.33333333333333331</v>
      </c>
      <c r="H331">
        <f>('Raw Data'!H328-Normalizing!H$2)/Normalizing!H$3</f>
        <v>0.66666666666666663</v>
      </c>
      <c r="I331">
        <f>('Raw Data'!I328-Normalizing!I$2)/Normalizing!I$3</f>
        <v>0.66666666666666663</v>
      </c>
      <c r="J331">
        <f>('Raw Data'!J328-Normalizing!J$2)/Normalizing!J$3</f>
        <v>0.26785714285714285</v>
      </c>
      <c r="K331">
        <f>('Raw Data'!K328-Normalizing!K$2)/Normalizing!K$3</f>
        <v>1</v>
      </c>
      <c r="L331">
        <f>('Raw Data'!L328-Normalizing!L$2)/Normalizing!L$3</f>
        <v>0</v>
      </c>
      <c r="M331">
        <f>('Raw Data'!M328-Normalizing!M$2)/Normalizing!M$3</f>
        <v>1</v>
      </c>
      <c r="N331">
        <f>('Raw Data'!N328-Normalizing!N$2)/Normalizing!N$3</f>
        <v>1</v>
      </c>
      <c r="O331">
        <f>('Raw Data'!O328-Normalizing!O$2)/Normalizing!O$3</f>
        <v>0</v>
      </c>
      <c r="P331">
        <f>('Raw Data'!P328-Normalizing!P$2)/Normalizing!P$3</f>
        <v>1</v>
      </c>
      <c r="Q331">
        <f>('Raw Data'!Q328-Normalizing!Q$2)/Normalizing!Q$3</f>
        <v>0</v>
      </c>
      <c r="R331">
        <f>('Raw Data'!R328-Normalizing!R$2)/Normalizing!R$3</f>
        <v>1</v>
      </c>
      <c r="S331">
        <f>('Raw Data'!S328-Normalizing!S$2)/Normalizing!S$3</f>
        <v>0</v>
      </c>
      <c r="T331">
        <f>('Raw Data'!T328-Normalizing!T$2)/Normalizing!T$3</f>
        <v>0</v>
      </c>
      <c r="U331">
        <f>('Raw Data'!U328-Normalizing!U$2)/Normalizing!U$3</f>
        <v>1</v>
      </c>
      <c r="V331">
        <f>('Raw Data'!V328-Normalizing!V$2)/Normalizing!V$3</f>
        <v>0</v>
      </c>
      <c r="W331">
        <f>('Raw Data'!W328-Normalizing!W$2)/Normalizing!W$3</f>
        <v>0</v>
      </c>
      <c r="X331">
        <f>('Raw Data'!X328-Normalizing!X$2)/Normalizing!X$3</f>
        <v>1</v>
      </c>
      <c r="Y331">
        <f>('Raw Data'!Y328-Normalizing!Y$2)/Normalizing!Y$3</f>
        <v>0</v>
      </c>
    </row>
    <row r="332" spans="1:25" x14ac:dyDescent="0.3">
      <c r="A332">
        <f>('Raw Data'!A329-Normalizing!A$2)/Normalizing!A$3</f>
        <v>0.66666666666666663</v>
      </c>
      <c r="B332">
        <f>('Raw Data'!B329-Normalizing!B$2)/Normalizing!B$3</f>
        <v>0.47058823529411764</v>
      </c>
      <c r="C332">
        <f>('Raw Data'!C329-Normalizing!C$2)/Normalizing!C$3</f>
        <v>0.5</v>
      </c>
      <c r="D332">
        <f>('Raw Data'!D329-Normalizing!D$2)/Normalizing!D$3</f>
        <v>0.23626373626373626</v>
      </c>
      <c r="E332">
        <f>('Raw Data'!E329-Normalizing!E$2)/Normalizing!E$3</f>
        <v>0</v>
      </c>
      <c r="F332">
        <f>('Raw Data'!F329-Normalizing!F$2)/Normalizing!F$3</f>
        <v>1</v>
      </c>
      <c r="G332">
        <f>('Raw Data'!G329-Normalizing!G$2)/Normalizing!G$3</f>
        <v>0.66666666666666663</v>
      </c>
      <c r="H332">
        <f>('Raw Data'!H329-Normalizing!H$2)/Normalizing!H$3</f>
        <v>0.33333333333333331</v>
      </c>
      <c r="I332">
        <f>('Raw Data'!I329-Normalizing!I$2)/Normalizing!I$3</f>
        <v>0.66666666666666663</v>
      </c>
      <c r="J332">
        <f>('Raw Data'!J329-Normalizing!J$2)/Normalizing!J$3</f>
        <v>0.21428571428571427</v>
      </c>
      <c r="K332">
        <f>('Raw Data'!K329-Normalizing!K$2)/Normalizing!K$3</f>
        <v>1</v>
      </c>
      <c r="L332">
        <f>('Raw Data'!L329-Normalizing!L$2)/Normalizing!L$3</f>
        <v>0</v>
      </c>
      <c r="M332">
        <f>('Raw Data'!M329-Normalizing!M$2)/Normalizing!M$3</f>
        <v>0</v>
      </c>
      <c r="N332">
        <f>('Raw Data'!N329-Normalizing!N$2)/Normalizing!N$3</f>
        <v>0</v>
      </c>
      <c r="O332">
        <f>('Raw Data'!O329-Normalizing!O$2)/Normalizing!O$3</f>
        <v>0</v>
      </c>
      <c r="P332">
        <f>('Raw Data'!P329-Normalizing!P$2)/Normalizing!P$3</f>
        <v>0</v>
      </c>
      <c r="Q332">
        <f>('Raw Data'!Q329-Normalizing!Q$2)/Normalizing!Q$3</f>
        <v>0</v>
      </c>
      <c r="R332">
        <f>('Raw Data'!R329-Normalizing!R$2)/Normalizing!R$3</f>
        <v>1</v>
      </c>
      <c r="S332">
        <f>('Raw Data'!S329-Normalizing!S$2)/Normalizing!S$3</f>
        <v>0</v>
      </c>
      <c r="T332">
        <f>('Raw Data'!T329-Normalizing!T$2)/Normalizing!T$3</f>
        <v>0</v>
      </c>
      <c r="U332">
        <f>('Raw Data'!U329-Normalizing!U$2)/Normalizing!U$3</f>
        <v>1</v>
      </c>
      <c r="V332">
        <f>('Raw Data'!V329-Normalizing!V$2)/Normalizing!V$3</f>
        <v>0</v>
      </c>
      <c r="W332">
        <f>('Raw Data'!W329-Normalizing!W$2)/Normalizing!W$3</f>
        <v>0</v>
      </c>
      <c r="X332">
        <f>('Raw Data'!X329-Normalizing!X$2)/Normalizing!X$3</f>
        <v>1</v>
      </c>
      <c r="Y332">
        <f>('Raw Data'!Y329-Normalizing!Y$2)/Normalizing!Y$3</f>
        <v>0</v>
      </c>
    </row>
    <row r="333" spans="1:25" x14ac:dyDescent="0.3">
      <c r="A333">
        <f>('Raw Data'!A330-Normalizing!A$2)/Normalizing!A$3</f>
        <v>0.33333333333333331</v>
      </c>
      <c r="B333">
        <f>('Raw Data'!B330-Normalizing!B$2)/Normalizing!B$3</f>
        <v>2.9411764705882353E-2</v>
      </c>
      <c r="C333">
        <f>('Raw Data'!C330-Normalizing!C$2)/Normalizing!C$3</f>
        <v>0.5</v>
      </c>
      <c r="D333">
        <f>('Raw Data'!D330-Normalizing!D$2)/Normalizing!D$3</f>
        <v>4.9450549450549448E-2</v>
      </c>
      <c r="E333">
        <f>('Raw Data'!E330-Normalizing!E$2)/Normalizing!E$3</f>
        <v>0</v>
      </c>
      <c r="F333">
        <f>('Raw Data'!F330-Normalizing!F$2)/Normalizing!F$3</f>
        <v>1</v>
      </c>
      <c r="G333">
        <f>('Raw Data'!G330-Normalizing!G$2)/Normalizing!G$3</f>
        <v>0.66666666666666663</v>
      </c>
      <c r="H333">
        <f>('Raw Data'!H330-Normalizing!H$2)/Normalizing!H$3</f>
        <v>1</v>
      </c>
      <c r="I333">
        <f>('Raw Data'!I330-Normalizing!I$2)/Normalizing!I$3</f>
        <v>0.66666666666666663</v>
      </c>
      <c r="J333">
        <f>('Raw Data'!J330-Normalizing!J$2)/Normalizing!J$3</f>
        <v>0.16071428571428573</v>
      </c>
      <c r="K333">
        <f>('Raw Data'!K330-Normalizing!K$2)/Normalizing!K$3</f>
        <v>1</v>
      </c>
      <c r="L333">
        <f>('Raw Data'!L330-Normalizing!L$2)/Normalizing!L$3</f>
        <v>0</v>
      </c>
      <c r="M333">
        <f>('Raw Data'!M330-Normalizing!M$2)/Normalizing!M$3</f>
        <v>1</v>
      </c>
      <c r="N333">
        <f>('Raw Data'!N330-Normalizing!N$2)/Normalizing!N$3</f>
        <v>0</v>
      </c>
      <c r="O333">
        <f>('Raw Data'!O330-Normalizing!O$2)/Normalizing!O$3</f>
        <v>0</v>
      </c>
      <c r="P333">
        <f>('Raw Data'!P330-Normalizing!P$2)/Normalizing!P$3</f>
        <v>0</v>
      </c>
      <c r="Q333">
        <f>('Raw Data'!Q330-Normalizing!Q$2)/Normalizing!Q$3</f>
        <v>0</v>
      </c>
      <c r="R333">
        <f>('Raw Data'!R330-Normalizing!R$2)/Normalizing!R$3</f>
        <v>1</v>
      </c>
      <c r="S333">
        <f>('Raw Data'!S330-Normalizing!S$2)/Normalizing!S$3</f>
        <v>0</v>
      </c>
      <c r="T333">
        <f>('Raw Data'!T330-Normalizing!T$2)/Normalizing!T$3</f>
        <v>0</v>
      </c>
      <c r="U333">
        <f>('Raw Data'!U330-Normalizing!U$2)/Normalizing!U$3</f>
        <v>1</v>
      </c>
      <c r="V333">
        <f>('Raw Data'!V330-Normalizing!V$2)/Normalizing!V$3</f>
        <v>0</v>
      </c>
      <c r="W333">
        <f>('Raw Data'!W330-Normalizing!W$2)/Normalizing!W$3</f>
        <v>0</v>
      </c>
      <c r="X333">
        <f>('Raw Data'!X330-Normalizing!X$2)/Normalizing!X$3</f>
        <v>1</v>
      </c>
      <c r="Y333">
        <f>('Raw Data'!Y330-Normalizing!Y$2)/Normalizing!Y$3</f>
        <v>0</v>
      </c>
    </row>
    <row r="334" spans="1:25" x14ac:dyDescent="0.3">
      <c r="A334">
        <f>('Raw Data'!A331-Normalizing!A$2)/Normalizing!A$3</f>
        <v>0</v>
      </c>
      <c r="B334">
        <f>('Raw Data'!B331-Normalizing!B$2)/Normalizing!B$3</f>
        <v>0.29411764705882354</v>
      </c>
      <c r="C334">
        <f>('Raw Data'!C331-Normalizing!C$2)/Normalizing!C$3</f>
        <v>1</v>
      </c>
      <c r="D334">
        <f>('Raw Data'!D331-Normalizing!D$2)/Normalizing!D$3</f>
        <v>0.35164835164835168</v>
      </c>
      <c r="E334">
        <f>('Raw Data'!E331-Normalizing!E$2)/Normalizing!E$3</f>
        <v>0</v>
      </c>
      <c r="F334">
        <f>('Raw Data'!F331-Normalizing!F$2)/Normalizing!F$3</f>
        <v>0</v>
      </c>
      <c r="G334">
        <f>('Raw Data'!G331-Normalizing!G$2)/Normalizing!G$3</f>
        <v>0.66666666666666663</v>
      </c>
      <c r="H334">
        <f>('Raw Data'!H331-Normalizing!H$2)/Normalizing!H$3</f>
        <v>1</v>
      </c>
      <c r="I334">
        <f>('Raw Data'!I331-Normalizing!I$2)/Normalizing!I$3</f>
        <v>1</v>
      </c>
      <c r="J334">
        <f>('Raw Data'!J331-Normalizing!J$2)/Normalizing!J$3</f>
        <v>1</v>
      </c>
      <c r="K334">
        <f>('Raw Data'!K331-Normalizing!K$2)/Normalizing!K$3</f>
        <v>1</v>
      </c>
      <c r="L334">
        <f>('Raw Data'!L331-Normalizing!L$2)/Normalizing!L$3</f>
        <v>0.33333333333333331</v>
      </c>
      <c r="M334">
        <f>('Raw Data'!M331-Normalizing!M$2)/Normalizing!M$3</f>
        <v>0</v>
      </c>
      <c r="N334">
        <f>('Raw Data'!N331-Normalizing!N$2)/Normalizing!N$3</f>
        <v>1</v>
      </c>
      <c r="O334">
        <f>('Raw Data'!O331-Normalizing!O$2)/Normalizing!O$3</f>
        <v>0</v>
      </c>
      <c r="P334">
        <f>('Raw Data'!P331-Normalizing!P$2)/Normalizing!P$3</f>
        <v>0</v>
      </c>
      <c r="Q334">
        <f>('Raw Data'!Q331-Normalizing!Q$2)/Normalizing!Q$3</f>
        <v>1</v>
      </c>
      <c r="R334">
        <f>('Raw Data'!R331-Normalizing!R$2)/Normalizing!R$3</f>
        <v>1</v>
      </c>
      <c r="S334">
        <f>('Raw Data'!S331-Normalizing!S$2)/Normalizing!S$3</f>
        <v>0</v>
      </c>
      <c r="T334">
        <f>('Raw Data'!T331-Normalizing!T$2)/Normalizing!T$3</f>
        <v>0</v>
      </c>
      <c r="U334">
        <f>('Raw Data'!U331-Normalizing!U$2)/Normalizing!U$3</f>
        <v>0</v>
      </c>
      <c r="V334">
        <f>('Raw Data'!V331-Normalizing!V$2)/Normalizing!V$3</f>
        <v>0</v>
      </c>
      <c r="W334">
        <f>('Raw Data'!W331-Normalizing!W$2)/Normalizing!W$3</f>
        <v>0</v>
      </c>
      <c r="X334">
        <f>('Raw Data'!X331-Normalizing!X$2)/Normalizing!X$3</f>
        <v>0</v>
      </c>
      <c r="Y334">
        <f>('Raw Data'!Y331-Normalizing!Y$2)/Normalizing!Y$3</f>
        <v>0</v>
      </c>
    </row>
    <row r="335" spans="1:25" x14ac:dyDescent="0.3">
      <c r="A335">
        <f>('Raw Data'!A332-Normalizing!A$2)/Normalizing!A$3</f>
        <v>1</v>
      </c>
      <c r="B335">
        <f>('Raw Data'!B332-Normalizing!B$2)/Normalizing!B$3</f>
        <v>0.20588235294117646</v>
      </c>
      <c r="C335">
        <f>('Raw Data'!C332-Normalizing!C$2)/Normalizing!C$3</f>
        <v>1</v>
      </c>
      <c r="D335">
        <f>('Raw Data'!D332-Normalizing!D$2)/Normalizing!D$3</f>
        <v>9.3406593406593408E-2</v>
      </c>
      <c r="E335">
        <f>('Raw Data'!E332-Normalizing!E$2)/Normalizing!E$3</f>
        <v>0.25</v>
      </c>
      <c r="F335">
        <f>('Raw Data'!F332-Normalizing!F$2)/Normalizing!F$3</f>
        <v>0.5</v>
      </c>
      <c r="G335">
        <f>('Raw Data'!G332-Normalizing!G$2)/Normalizing!G$3</f>
        <v>0.33333333333333331</v>
      </c>
      <c r="H335">
        <f>('Raw Data'!H332-Normalizing!H$2)/Normalizing!H$3</f>
        <v>0.33333333333333331</v>
      </c>
      <c r="I335">
        <f>('Raw Data'!I332-Normalizing!I$2)/Normalizing!I$3</f>
        <v>0</v>
      </c>
      <c r="J335">
        <f>('Raw Data'!J332-Normalizing!J$2)/Normalizing!J$3</f>
        <v>0.19642857142857142</v>
      </c>
      <c r="K335">
        <f>('Raw Data'!K332-Normalizing!K$2)/Normalizing!K$3</f>
        <v>1</v>
      </c>
      <c r="L335">
        <f>('Raw Data'!L332-Normalizing!L$2)/Normalizing!L$3</f>
        <v>0.33333333333333331</v>
      </c>
      <c r="M335">
        <f>('Raw Data'!M332-Normalizing!M$2)/Normalizing!M$3</f>
        <v>0</v>
      </c>
      <c r="N335">
        <f>('Raw Data'!N332-Normalizing!N$2)/Normalizing!N$3</f>
        <v>0</v>
      </c>
      <c r="O335">
        <f>('Raw Data'!O332-Normalizing!O$2)/Normalizing!O$3</f>
        <v>0</v>
      </c>
      <c r="P335">
        <f>('Raw Data'!P332-Normalizing!P$2)/Normalizing!P$3</f>
        <v>0</v>
      </c>
      <c r="Q335">
        <f>('Raw Data'!Q332-Normalizing!Q$2)/Normalizing!Q$3</f>
        <v>0</v>
      </c>
      <c r="R335">
        <f>('Raw Data'!R332-Normalizing!R$2)/Normalizing!R$3</f>
        <v>1</v>
      </c>
      <c r="S335">
        <f>('Raw Data'!S332-Normalizing!S$2)/Normalizing!S$3</f>
        <v>0</v>
      </c>
      <c r="T335">
        <f>('Raw Data'!T332-Normalizing!T$2)/Normalizing!T$3</f>
        <v>0</v>
      </c>
      <c r="U335">
        <f>('Raw Data'!U332-Normalizing!U$2)/Normalizing!U$3</f>
        <v>1</v>
      </c>
      <c r="V335">
        <f>('Raw Data'!V332-Normalizing!V$2)/Normalizing!V$3</f>
        <v>0</v>
      </c>
      <c r="W335">
        <f>('Raw Data'!W332-Normalizing!W$2)/Normalizing!W$3</f>
        <v>0</v>
      </c>
      <c r="X335">
        <f>('Raw Data'!X332-Normalizing!X$2)/Normalizing!X$3</f>
        <v>1</v>
      </c>
      <c r="Y335">
        <f>('Raw Data'!Y332-Normalizing!Y$2)/Normalizing!Y$3</f>
        <v>1</v>
      </c>
    </row>
    <row r="336" spans="1:25" x14ac:dyDescent="0.3">
      <c r="A336">
        <f>('Raw Data'!A333-Normalizing!A$2)/Normalizing!A$3</f>
        <v>0.33333333333333331</v>
      </c>
      <c r="B336">
        <f>('Raw Data'!B333-Normalizing!B$2)/Normalizing!B$3</f>
        <v>0.82352941176470584</v>
      </c>
      <c r="C336">
        <f>('Raw Data'!C333-Normalizing!C$2)/Normalizing!C$3</f>
        <v>0.5</v>
      </c>
      <c r="D336">
        <f>('Raw Data'!D333-Normalizing!D$2)/Normalizing!D$3</f>
        <v>0.39560439560439559</v>
      </c>
      <c r="E336">
        <f>('Raw Data'!E333-Normalizing!E$2)/Normalizing!E$3</f>
        <v>0.25</v>
      </c>
      <c r="F336">
        <f>('Raw Data'!F333-Normalizing!F$2)/Normalizing!F$3</f>
        <v>0.25</v>
      </c>
      <c r="G336">
        <f>('Raw Data'!G333-Normalizing!G$2)/Normalizing!G$3</f>
        <v>0.33333333333333331</v>
      </c>
      <c r="H336">
        <f>('Raw Data'!H333-Normalizing!H$2)/Normalizing!H$3</f>
        <v>0.33333333333333331</v>
      </c>
      <c r="I336">
        <f>('Raw Data'!I333-Normalizing!I$2)/Normalizing!I$3</f>
        <v>0.33333333333333331</v>
      </c>
      <c r="J336">
        <f>('Raw Data'!J333-Normalizing!J$2)/Normalizing!J$3</f>
        <v>8.9285714285714288E-2</v>
      </c>
      <c r="K336">
        <f>('Raw Data'!K333-Normalizing!K$2)/Normalizing!K$3</f>
        <v>1</v>
      </c>
      <c r="L336">
        <f>('Raw Data'!L333-Normalizing!L$2)/Normalizing!L$3</f>
        <v>0</v>
      </c>
      <c r="M336">
        <f>('Raw Data'!M333-Normalizing!M$2)/Normalizing!M$3</f>
        <v>0</v>
      </c>
      <c r="N336">
        <f>('Raw Data'!N333-Normalizing!N$2)/Normalizing!N$3</f>
        <v>0</v>
      </c>
      <c r="O336">
        <f>('Raw Data'!O333-Normalizing!O$2)/Normalizing!O$3</f>
        <v>0</v>
      </c>
      <c r="P336">
        <f>('Raw Data'!P333-Normalizing!P$2)/Normalizing!P$3</f>
        <v>1</v>
      </c>
      <c r="Q336">
        <f>('Raw Data'!Q333-Normalizing!Q$2)/Normalizing!Q$3</f>
        <v>0</v>
      </c>
      <c r="R336">
        <f>('Raw Data'!R333-Normalizing!R$2)/Normalizing!R$3</f>
        <v>1</v>
      </c>
      <c r="S336">
        <f>('Raw Data'!S333-Normalizing!S$2)/Normalizing!S$3</f>
        <v>0</v>
      </c>
      <c r="T336">
        <f>('Raw Data'!T333-Normalizing!T$2)/Normalizing!T$3</f>
        <v>0</v>
      </c>
      <c r="U336">
        <f>('Raw Data'!U333-Normalizing!U$2)/Normalizing!U$3</f>
        <v>1</v>
      </c>
      <c r="V336">
        <f>('Raw Data'!V333-Normalizing!V$2)/Normalizing!V$3</f>
        <v>0</v>
      </c>
      <c r="W336">
        <f>('Raw Data'!W333-Normalizing!W$2)/Normalizing!W$3</f>
        <v>0</v>
      </c>
      <c r="X336">
        <f>('Raw Data'!X333-Normalizing!X$2)/Normalizing!X$3</f>
        <v>0</v>
      </c>
      <c r="Y336">
        <f>('Raw Data'!Y333-Normalizing!Y$2)/Normalizing!Y$3</f>
        <v>1</v>
      </c>
    </row>
    <row r="337" spans="1:25" x14ac:dyDescent="0.3">
      <c r="A337">
        <f>('Raw Data'!A334-Normalizing!A$2)/Normalizing!A$3</f>
        <v>1</v>
      </c>
      <c r="B337">
        <f>('Raw Data'!B334-Normalizing!B$2)/Normalizing!B$3</f>
        <v>0.6470588235294118</v>
      </c>
      <c r="C337">
        <f>('Raw Data'!C334-Normalizing!C$2)/Normalizing!C$3</f>
        <v>1</v>
      </c>
      <c r="D337">
        <f>('Raw Data'!D334-Normalizing!D$2)/Normalizing!D$3</f>
        <v>0.62637362637362637</v>
      </c>
      <c r="E337">
        <f>('Raw Data'!E334-Normalizing!E$2)/Normalizing!E$3</f>
        <v>0.25</v>
      </c>
      <c r="F337">
        <f>('Raw Data'!F334-Normalizing!F$2)/Normalizing!F$3</f>
        <v>0.5</v>
      </c>
      <c r="G337">
        <f>('Raw Data'!G334-Normalizing!G$2)/Normalizing!G$3</f>
        <v>0.33333333333333331</v>
      </c>
      <c r="H337">
        <f>('Raw Data'!H334-Normalizing!H$2)/Normalizing!H$3</f>
        <v>1</v>
      </c>
      <c r="I337">
        <f>('Raw Data'!I334-Normalizing!I$2)/Normalizing!I$3</f>
        <v>0.66666666666666663</v>
      </c>
      <c r="J337">
        <f>('Raw Data'!J334-Normalizing!J$2)/Normalizing!J$3</f>
        <v>8.9285714285714288E-2</v>
      </c>
      <c r="K337">
        <f>('Raw Data'!K334-Normalizing!K$2)/Normalizing!K$3</f>
        <v>0</v>
      </c>
      <c r="L337">
        <f>('Raw Data'!L334-Normalizing!L$2)/Normalizing!L$3</f>
        <v>0.33333333333333331</v>
      </c>
      <c r="M337">
        <f>('Raw Data'!M334-Normalizing!M$2)/Normalizing!M$3</f>
        <v>0</v>
      </c>
      <c r="N337">
        <f>('Raw Data'!N334-Normalizing!N$2)/Normalizing!N$3</f>
        <v>0</v>
      </c>
      <c r="O337">
        <f>('Raw Data'!O334-Normalizing!O$2)/Normalizing!O$3</f>
        <v>0</v>
      </c>
      <c r="P337">
        <f>('Raw Data'!P334-Normalizing!P$2)/Normalizing!P$3</f>
        <v>0</v>
      </c>
      <c r="Q337">
        <f>('Raw Data'!Q334-Normalizing!Q$2)/Normalizing!Q$3</f>
        <v>1</v>
      </c>
      <c r="R337">
        <f>('Raw Data'!R334-Normalizing!R$2)/Normalizing!R$3</f>
        <v>1</v>
      </c>
      <c r="S337">
        <f>('Raw Data'!S334-Normalizing!S$2)/Normalizing!S$3</f>
        <v>0</v>
      </c>
      <c r="T337">
        <f>('Raw Data'!T334-Normalizing!T$2)/Normalizing!T$3</f>
        <v>1</v>
      </c>
      <c r="U337">
        <f>('Raw Data'!U334-Normalizing!U$2)/Normalizing!U$3</f>
        <v>0</v>
      </c>
      <c r="V337">
        <f>('Raw Data'!V334-Normalizing!V$2)/Normalizing!V$3</f>
        <v>0</v>
      </c>
      <c r="W337">
        <f>('Raw Data'!W334-Normalizing!W$2)/Normalizing!W$3</f>
        <v>1</v>
      </c>
      <c r="X337">
        <f>('Raw Data'!X334-Normalizing!X$2)/Normalizing!X$3</f>
        <v>0</v>
      </c>
      <c r="Y337">
        <f>('Raw Data'!Y334-Normalizing!Y$2)/Normalizing!Y$3</f>
        <v>1</v>
      </c>
    </row>
    <row r="338" spans="1:25" x14ac:dyDescent="0.3">
      <c r="A338">
        <f>('Raw Data'!A335-Normalizing!A$2)/Normalizing!A$3</f>
        <v>0</v>
      </c>
      <c r="B338">
        <f>('Raw Data'!B335-Normalizing!B$2)/Normalizing!B$3</f>
        <v>0.29411764705882354</v>
      </c>
      <c r="C338">
        <f>('Raw Data'!C335-Normalizing!C$2)/Normalizing!C$3</f>
        <v>0</v>
      </c>
      <c r="D338">
        <f>('Raw Data'!D335-Normalizing!D$2)/Normalizing!D$3</f>
        <v>0.21428571428571427</v>
      </c>
      <c r="E338">
        <f>('Raw Data'!E335-Normalizing!E$2)/Normalizing!E$3</f>
        <v>0</v>
      </c>
      <c r="F338">
        <f>('Raw Data'!F335-Normalizing!F$2)/Normalizing!F$3</f>
        <v>1</v>
      </c>
      <c r="G338">
        <f>('Raw Data'!G335-Normalizing!G$2)/Normalizing!G$3</f>
        <v>0.66666666666666663</v>
      </c>
      <c r="H338">
        <f>('Raw Data'!H335-Normalizing!H$2)/Normalizing!H$3</f>
        <v>1</v>
      </c>
      <c r="I338">
        <f>('Raw Data'!I335-Normalizing!I$2)/Normalizing!I$3</f>
        <v>1</v>
      </c>
      <c r="J338">
        <f>('Raw Data'!J335-Normalizing!J$2)/Normalizing!J$3</f>
        <v>7.1428571428571425E-2</v>
      </c>
      <c r="K338">
        <f>('Raw Data'!K335-Normalizing!K$2)/Normalizing!K$3</f>
        <v>0</v>
      </c>
      <c r="L338">
        <f>('Raw Data'!L335-Normalizing!L$2)/Normalizing!L$3</f>
        <v>0.33333333333333331</v>
      </c>
      <c r="M338">
        <f>('Raw Data'!M335-Normalizing!M$2)/Normalizing!M$3</f>
        <v>1</v>
      </c>
      <c r="N338">
        <f>('Raw Data'!N335-Normalizing!N$2)/Normalizing!N$3</f>
        <v>0</v>
      </c>
      <c r="O338">
        <f>('Raw Data'!O335-Normalizing!O$2)/Normalizing!O$3</f>
        <v>0</v>
      </c>
      <c r="P338">
        <f>('Raw Data'!P335-Normalizing!P$2)/Normalizing!P$3</f>
        <v>0</v>
      </c>
      <c r="Q338">
        <f>('Raw Data'!Q335-Normalizing!Q$2)/Normalizing!Q$3</f>
        <v>0</v>
      </c>
      <c r="R338">
        <f>('Raw Data'!R335-Normalizing!R$2)/Normalizing!R$3</f>
        <v>1</v>
      </c>
      <c r="S338">
        <f>('Raw Data'!S335-Normalizing!S$2)/Normalizing!S$3</f>
        <v>0</v>
      </c>
      <c r="T338">
        <f>('Raw Data'!T335-Normalizing!T$2)/Normalizing!T$3</f>
        <v>1</v>
      </c>
      <c r="U338">
        <f>('Raw Data'!U335-Normalizing!U$2)/Normalizing!U$3</f>
        <v>0</v>
      </c>
      <c r="V338">
        <f>('Raw Data'!V335-Normalizing!V$2)/Normalizing!V$3</f>
        <v>0</v>
      </c>
      <c r="W338">
        <f>('Raw Data'!W335-Normalizing!W$2)/Normalizing!W$3</f>
        <v>0</v>
      </c>
      <c r="X338">
        <f>('Raw Data'!X335-Normalizing!X$2)/Normalizing!X$3</f>
        <v>1</v>
      </c>
      <c r="Y338">
        <f>('Raw Data'!Y335-Normalizing!Y$2)/Normalizing!Y$3</f>
        <v>1</v>
      </c>
    </row>
    <row r="339" spans="1:25" x14ac:dyDescent="0.3">
      <c r="A339">
        <f>('Raw Data'!A336-Normalizing!A$2)/Normalizing!A$3</f>
        <v>0</v>
      </c>
      <c r="B339">
        <f>('Raw Data'!B336-Normalizing!B$2)/Normalizing!B$3</f>
        <v>2.9411764705882353E-2</v>
      </c>
      <c r="C339">
        <f>('Raw Data'!C336-Normalizing!C$2)/Normalizing!C$3</f>
        <v>1</v>
      </c>
      <c r="D339">
        <f>('Raw Data'!D336-Normalizing!D$2)/Normalizing!D$3</f>
        <v>0.17582417582417584</v>
      </c>
      <c r="E339">
        <f>('Raw Data'!E336-Normalizing!E$2)/Normalizing!E$3</f>
        <v>0</v>
      </c>
      <c r="F339">
        <f>('Raw Data'!F336-Normalizing!F$2)/Normalizing!F$3</f>
        <v>0.5</v>
      </c>
      <c r="G339">
        <f>('Raw Data'!G336-Normalizing!G$2)/Normalizing!G$3</f>
        <v>0</v>
      </c>
      <c r="H339">
        <f>('Raw Data'!H336-Normalizing!H$2)/Normalizing!H$3</f>
        <v>1</v>
      </c>
      <c r="I339">
        <f>('Raw Data'!I336-Normalizing!I$2)/Normalizing!I$3</f>
        <v>0</v>
      </c>
      <c r="J339">
        <f>('Raw Data'!J336-Normalizing!J$2)/Normalizing!J$3</f>
        <v>0.44642857142857145</v>
      </c>
      <c r="K339">
        <f>('Raw Data'!K336-Normalizing!K$2)/Normalizing!K$3</f>
        <v>1</v>
      </c>
      <c r="L339">
        <f>('Raw Data'!L336-Normalizing!L$2)/Normalizing!L$3</f>
        <v>0</v>
      </c>
      <c r="M339">
        <f>('Raw Data'!M336-Normalizing!M$2)/Normalizing!M$3</f>
        <v>0</v>
      </c>
      <c r="N339">
        <f>('Raw Data'!N336-Normalizing!N$2)/Normalizing!N$3</f>
        <v>1</v>
      </c>
      <c r="O339">
        <f>('Raw Data'!O336-Normalizing!O$2)/Normalizing!O$3</f>
        <v>0</v>
      </c>
      <c r="P339">
        <f>('Raw Data'!P336-Normalizing!P$2)/Normalizing!P$3</f>
        <v>0</v>
      </c>
      <c r="Q339">
        <f>('Raw Data'!Q336-Normalizing!Q$2)/Normalizing!Q$3</f>
        <v>0</v>
      </c>
      <c r="R339">
        <f>('Raw Data'!R336-Normalizing!R$2)/Normalizing!R$3</f>
        <v>1</v>
      </c>
      <c r="S339">
        <f>('Raw Data'!S336-Normalizing!S$2)/Normalizing!S$3</f>
        <v>0</v>
      </c>
      <c r="T339">
        <f>('Raw Data'!T336-Normalizing!T$2)/Normalizing!T$3</f>
        <v>1</v>
      </c>
      <c r="U339">
        <f>('Raw Data'!U336-Normalizing!U$2)/Normalizing!U$3</f>
        <v>0</v>
      </c>
      <c r="V339">
        <f>('Raw Data'!V336-Normalizing!V$2)/Normalizing!V$3</f>
        <v>0</v>
      </c>
      <c r="W339">
        <f>('Raw Data'!W336-Normalizing!W$2)/Normalizing!W$3</f>
        <v>0</v>
      </c>
      <c r="X339">
        <f>('Raw Data'!X336-Normalizing!X$2)/Normalizing!X$3</f>
        <v>0</v>
      </c>
      <c r="Y339">
        <f>('Raw Data'!Y336-Normalizing!Y$2)/Normalizing!Y$3</f>
        <v>1</v>
      </c>
    </row>
    <row r="340" spans="1:25" x14ac:dyDescent="0.3">
      <c r="A340">
        <f>('Raw Data'!A337-Normalizing!A$2)/Normalizing!A$3</f>
        <v>0.33333333333333331</v>
      </c>
      <c r="B340">
        <f>('Raw Data'!B337-Normalizing!B$2)/Normalizing!B$3</f>
        <v>0.13235294117647059</v>
      </c>
      <c r="C340">
        <f>('Raw Data'!C337-Normalizing!C$2)/Normalizing!C$3</f>
        <v>0.5</v>
      </c>
      <c r="D340">
        <f>('Raw Data'!D337-Normalizing!D$2)/Normalizing!D$3</f>
        <v>0.1043956043956044</v>
      </c>
      <c r="E340">
        <f>('Raw Data'!E337-Normalizing!E$2)/Normalizing!E$3</f>
        <v>0</v>
      </c>
      <c r="F340">
        <f>('Raw Data'!F337-Normalizing!F$2)/Normalizing!F$3</f>
        <v>0.25</v>
      </c>
      <c r="G340">
        <f>('Raw Data'!G337-Normalizing!G$2)/Normalizing!G$3</f>
        <v>0.33333333333333331</v>
      </c>
      <c r="H340">
        <f>('Raw Data'!H337-Normalizing!H$2)/Normalizing!H$3</f>
        <v>1</v>
      </c>
      <c r="I340">
        <f>('Raw Data'!I337-Normalizing!I$2)/Normalizing!I$3</f>
        <v>0.33333333333333331</v>
      </c>
      <c r="J340">
        <f>('Raw Data'!J337-Normalizing!J$2)/Normalizing!J$3</f>
        <v>7.1428571428571425E-2</v>
      </c>
      <c r="K340">
        <f>('Raw Data'!K337-Normalizing!K$2)/Normalizing!K$3</f>
        <v>1</v>
      </c>
      <c r="L340">
        <f>('Raw Data'!L337-Normalizing!L$2)/Normalizing!L$3</f>
        <v>0</v>
      </c>
      <c r="M340">
        <f>('Raw Data'!M337-Normalizing!M$2)/Normalizing!M$3</f>
        <v>0</v>
      </c>
      <c r="N340">
        <f>('Raw Data'!N337-Normalizing!N$2)/Normalizing!N$3</f>
        <v>0</v>
      </c>
      <c r="O340">
        <f>('Raw Data'!O337-Normalizing!O$2)/Normalizing!O$3</f>
        <v>0</v>
      </c>
      <c r="P340">
        <f>('Raw Data'!P337-Normalizing!P$2)/Normalizing!P$3</f>
        <v>0</v>
      </c>
      <c r="Q340">
        <f>('Raw Data'!Q337-Normalizing!Q$2)/Normalizing!Q$3</f>
        <v>0</v>
      </c>
      <c r="R340">
        <f>('Raw Data'!R337-Normalizing!R$2)/Normalizing!R$3</f>
        <v>0</v>
      </c>
      <c r="S340">
        <f>('Raw Data'!S337-Normalizing!S$2)/Normalizing!S$3</f>
        <v>0</v>
      </c>
      <c r="T340">
        <f>('Raw Data'!T337-Normalizing!T$2)/Normalizing!T$3</f>
        <v>0</v>
      </c>
      <c r="U340">
        <f>('Raw Data'!U337-Normalizing!U$2)/Normalizing!U$3</f>
        <v>1</v>
      </c>
      <c r="V340">
        <f>('Raw Data'!V337-Normalizing!V$2)/Normalizing!V$3</f>
        <v>0</v>
      </c>
      <c r="W340">
        <f>('Raw Data'!W337-Normalizing!W$2)/Normalizing!W$3</f>
        <v>1</v>
      </c>
      <c r="X340">
        <f>('Raw Data'!X337-Normalizing!X$2)/Normalizing!X$3</f>
        <v>0</v>
      </c>
      <c r="Y340">
        <f>('Raw Data'!Y337-Normalizing!Y$2)/Normalizing!Y$3</f>
        <v>0</v>
      </c>
    </row>
    <row r="341" spans="1:25" x14ac:dyDescent="0.3">
      <c r="A341">
        <f>('Raw Data'!A338-Normalizing!A$2)/Normalizing!A$3</f>
        <v>0</v>
      </c>
      <c r="B341">
        <f>('Raw Data'!B338-Normalizing!B$2)/Normalizing!B$3</f>
        <v>0.16176470588235295</v>
      </c>
      <c r="C341">
        <f>('Raw Data'!C338-Normalizing!C$2)/Normalizing!C$3</f>
        <v>0.5</v>
      </c>
      <c r="D341">
        <f>('Raw Data'!D338-Normalizing!D$2)/Normalizing!D$3</f>
        <v>6.043956043956044E-2</v>
      </c>
      <c r="E341">
        <f>('Raw Data'!E338-Normalizing!E$2)/Normalizing!E$3</f>
        <v>1</v>
      </c>
      <c r="F341">
        <f>('Raw Data'!F338-Normalizing!F$2)/Normalizing!F$3</f>
        <v>0.5</v>
      </c>
      <c r="G341">
        <f>('Raw Data'!G338-Normalizing!G$2)/Normalizing!G$3</f>
        <v>0.33333333333333331</v>
      </c>
      <c r="H341">
        <f>('Raw Data'!H338-Normalizing!H$2)/Normalizing!H$3</f>
        <v>0.33333333333333331</v>
      </c>
      <c r="I341">
        <f>('Raw Data'!I338-Normalizing!I$2)/Normalizing!I$3</f>
        <v>0.66666666666666663</v>
      </c>
      <c r="J341">
        <f>('Raw Data'!J338-Normalizing!J$2)/Normalizing!J$3</f>
        <v>8.9285714285714288E-2</v>
      </c>
      <c r="K341">
        <f>('Raw Data'!K338-Normalizing!K$2)/Normalizing!K$3</f>
        <v>1</v>
      </c>
      <c r="L341">
        <f>('Raw Data'!L338-Normalizing!L$2)/Normalizing!L$3</f>
        <v>0</v>
      </c>
      <c r="M341">
        <f>('Raw Data'!M338-Normalizing!M$2)/Normalizing!M$3</f>
        <v>0</v>
      </c>
      <c r="N341">
        <f>('Raw Data'!N338-Normalizing!N$2)/Normalizing!N$3</f>
        <v>0</v>
      </c>
      <c r="O341">
        <f>('Raw Data'!O338-Normalizing!O$2)/Normalizing!O$3</f>
        <v>0</v>
      </c>
      <c r="P341">
        <f>('Raw Data'!P338-Normalizing!P$2)/Normalizing!P$3</f>
        <v>0</v>
      </c>
      <c r="Q341">
        <f>('Raw Data'!Q338-Normalizing!Q$2)/Normalizing!Q$3</f>
        <v>0</v>
      </c>
      <c r="R341">
        <f>('Raw Data'!R338-Normalizing!R$2)/Normalizing!R$3</f>
        <v>1</v>
      </c>
      <c r="S341">
        <f>('Raw Data'!S338-Normalizing!S$2)/Normalizing!S$3</f>
        <v>0</v>
      </c>
      <c r="T341">
        <f>('Raw Data'!T338-Normalizing!T$2)/Normalizing!T$3</f>
        <v>1</v>
      </c>
      <c r="U341">
        <f>('Raw Data'!U338-Normalizing!U$2)/Normalizing!U$3</f>
        <v>0</v>
      </c>
      <c r="V341">
        <f>('Raw Data'!V338-Normalizing!V$2)/Normalizing!V$3</f>
        <v>0</v>
      </c>
      <c r="W341">
        <f>('Raw Data'!W338-Normalizing!W$2)/Normalizing!W$3</f>
        <v>0</v>
      </c>
      <c r="X341">
        <f>('Raw Data'!X338-Normalizing!X$2)/Normalizing!X$3</f>
        <v>1</v>
      </c>
      <c r="Y341">
        <f>('Raw Data'!Y338-Normalizing!Y$2)/Normalizing!Y$3</f>
        <v>1</v>
      </c>
    </row>
    <row r="342" spans="1:25" x14ac:dyDescent="0.3">
      <c r="A342">
        <f>('Raw Data'!A339-Normalizing!A$2)/Normalizing!A$3</f>
        <v>0</v>
      </c>
      <c r="B342">
        <f>('Raw Data'!B339-Normalizing!B$2)/Normalizing!B$3</f>
        <v>0.29411764705882354</v>
      </c>
      <c r="C342">
        <f>('Raw Data'!C339-Normalizing!C$2)/Normalizing!C$3</f>
        <v>0.5</v>
      </c>
      <c r="D342">
        <f>('Raw Data'!D339-Normalizing!D$2)/Normalizing!D$3</f>
        <v>0.21978021978021978</v>
      </c>
      <c r="E342">
        <f>('Raw Data'!E339-Normalizing!E$2)/Normalizing!E$3</f>
        <v>0</v>
      </c>
      <c r="F342">
        <f>('Raw Data'!F339-Normalizing!F$2)/Normalizing!F$3</f>
        <v>0.5</v>
      </c>
      <c r="G342">
        <f>('Raw Data'!G339-Normalizing!G$2)/Normalizing!G$3</f>
        <v>0.66666666666666663</v>
      </c>
      <c r="H342">
        <f>('Raw Data'!H339-Normalizing!H$2)/Normalizing!H$3</f>
        <v>1</v>
      </c>
      <c r="I342">
        <f>('Raw Data'!I339-Normalizing!I$2)/Normalizing!I$3</f>
        <v>0.33333333333333331</v>
      </c>
      <c r="J342">
        <f>('Raw Data'!J339-Normalizing!J$2)/Normalizing!J$3</f>
        <v>0.16071428571428573</v>
      </c>
      <c r="K342">
        <f>('Raw Data'!K339-Normalizing!K$2)/Normalizing!K$3</f>
        <v>1</v>
      </c>
      <c r="L342">
        <f>('Raw Data'!L339-Normalizing!L$2)/Normalizing!L$3</f>
        <v>0</v>
      </c>
      <c r="M342">
        <f>('Raw Data'!M339-Normalizing!M$2)/Normalizing!M$3</f>
        <v>0</v>
      </c>
      <c r="N342">
        <f>('Raw Data'!N339-Normalizing!N$2)/Normalizing!N$3</f>
        <v>0</v>
      </c>
      <c r="O342">
        <f>('Raw Data'!O339-Normalizing!O$2)/Normalizing!O$3</f>
        <v>0</v>
      </c>
      <c r="P342">
        <f>('Raw Data'!P339-Normalizing!P$2)/Normalizing!P$3</f>
        <v>0</v>
      </c>
      <c r="Q342">
        <f>('Raw Data'!Q339-Normalizing!Q$2)/Normalizing!Q$3</f>
        <v>0</v>
      </c>
      <c r="R342">
        <f>('Raw Data'!R339-Normalizing!R$2)/Normalizing!R$3</f>
        <v>1</v>
      </c>
      <c r="S342">
        <f>('Raw Data'!S339-Normalizing!S$2)/Normalizing!S$3</f>
        <v>0</v>
      </c>
      <c r="T342">
        <f>('Raw Data'!T339-Normalizing!T$2)/Normalizing!T$3</f>
        <v>0</v>
      </c>
      <c r="U342">
        <f>('Raw Data'!U339-Normalizing!U$2)/Normalizing!U$3</f>
        <v>1</v>
      </c>
      <c r="V342">
        <f>('Raw Data'!V339-Normalizing!V$2)/Normalizing!V$3</f>
        <v>0</v>
      </c>
      <c r="W342">
        <f>('Raw Data'!W339-Normalizing!W$2)/Normalizing!W$3</f>
        <v>0</v>
      </c>
      <c r="X342">
        <f>('Raw Data'!X339-Normalizing!X$2)/Normalizing!X$3</f>
        <v>1</v>
      </c>
      <c r="Y342">
        <f>('Raw Data'!Y339-Normalizing!Y$2)/Normalizing!Y$3</f>
        <v>0</v>
      </c>
    </row>
    <row r="343" spans="1:25" x14ac:dyDescent="0.3">
      <c r="A343">
        <f>('Raw Data'!A340-Normalizing!A$2)/Normalizing!A$3</f>
        <v>0.33333333333333331</v>
      </c>
      <c r="B343">
        <f>('Raw Data'!B340-Normalizing!B$2)/Normalizing!B$3</f>
        <v>8.8235294117647065E-2</v>
      </c>
      <c r="C343">
        <f>('Raw Data'!C340-Normalizing!C$2)/Normalizing!C$3</f>
        <v>0.5</v>
      </c>
      <c r="D343">
        <f>('Raw Data'!D340-Normalizing!D$2)/Normalizing!D$3</f>
        <v>7.1428571428571425E-2</v>
      </c>
      <c r="E343">
        <f>('Raw Data'!E340-Normalizing!E$2)/Normalizing!E$3</f>
        <v>0</v>
      </c>
      <c r="F343">
        <f>('Raw Data'!F340-Normalizing!F$2)/Normalizing!F$3</f>
        <v>0.5</v>
      </c>
      <c r="G343">
        <f>('Raw Data'!G340-Normalizing!G$2)/Normalizing!G$3</f>
        <v>0</v>
      </c>
      <c r="H343">
        <f>('Raw Data'!H340-Normalizing!H$2)/Normalizing!H$3</f>
        <v>0.33333333333333331</v>
      </c>
      <c r="I343">
        <f>('Raw Data'!I340-Normalizing!I$2)/Normalizing!I$3</f>
        <v>0.66666666666666663</v>
      </c>
      <c r="J343">
        <f>('Raw Data'!J340-Normalizing!J$2)/Normalizing!J$3</f>
        <v>0.21428571428571427</v>
      </c>
      <c r="K343">
        <f>('Raw Data'!K340-Normalizing!K$2)/Normalizing!K$3</f>
        <v>1</v>
      </c>
      <c r="L343">
        <f>('Raw Data'!L340-Normalizing!L$2)/Normalizing!L$3</f>
        <v>0</v>
      </c>
      <c r="M343">
        <f>('Raw Data'!M340-Normalizing!M$2)/Normalizing!M$3</f>
        <v>0</v>
      </c>
      <c r="N343">
        <f>('Raw Data'!N340-Normalizing!N$2)/Normalizing!N$3</f>
        <v>0</v>
      </c>
      <c r="O343">
        <f>('Raw Data'!O340-Normalizing!O$2)/Normalizing!O$3</f>
        <v>0</v>
      </c>
      <c r="P343">
        <f>('Raw Data'!P340-Normalizing!P$2)/Normalizing!P$3</f>
        <v>0</v>
      </c>
      <c r="Q343">
        <f>('Raw Data'!Q340-Normalizing!Q$2)/Normalizing!Q$3</f>
        <v>0</v>
      </c>
      <c r="R343">
        <f>('Raw Data'!R340-Normalizing!R$2)/Normalizing!R$3</f>
        <v>1</v>
      </c>
      <c r="S343">
        <f>('Raw Data'!S340-Normalizing!S$2)/Normalizing!S$3</f>
        <v>0</v>
      </c>
      <c r="T343">
        <f>('Raw Data'!T340-Normalizing!T$2)/Normalizing!T$3</f>
        <v>0</v>
      </c>
      <c r="U343">
        <f>('Raw Data'!U340-Normalizing!U$2)/Normalizing!U$3</f>
        <v>1</v>
      </c>
      <c r="V343">
        <f>('Raw Data'!V340-Normalizing!V$2)/Normalizing!V$3</f>
        <v>0</v>
      </c>
      <c r="W343">
        <f>('Raw Data'!W340-Normalizing!W$2)/Normalizing!W$3</f>
        <v>1</v>
      </c>
      <c r="X343">
        <f>('Raw Data'!X340-Normalizing!X$2)/Normalizing!X$3</f>
        <v>0</v>
      </c>
      <c r="Y343">
        <f>('Raw Data'!Y340-Normalizing!Y$2)/Normalizing!Y$3</f>
        <v>0</v>
      </c>
    </row>
    <row r="344" spans="1:25" x14ac:dyDescent="0.3">
      <c r="A344">
        <f>('Raw Data'!A341-Normalizing!A$2)/Normalizing!A$3</f>
        <v>0.33333333333333331</v>
      </c>
      <c r="B344">
        <f>('Raw Data'!B341-Normalizing!B$2)/Normalizing!B$3</f>
        <v>0.29411764705882354</v>
      </c>
      <c r="C344">
        <f>('Raw Data'!C341-Normalizing!C$2)/Normalizing!C$3</f>
        <v>1</v>
      </c>
      <c r="D344">
        <f>('Raw Data'!D341-Normalizing!D$2)/Normalizing!D$3</f>
        <v>0.30219780219780218</v>
      </c>
      <c r="E344">
        <f>('Raw Data'!E341-Normalizing!E$2)/Normalizing!E$3</f>
        <v>0</v>
      </c>
      <c r="F344">
        <f>('Raw Data'!F341-Normalizing!F$2)/Normalizing!F$3</f>
        <v>0.25</v>
      </c>
      <c r="G344">
        <f>('Raw Data'!G341-Normalizing!G$2)/Normalizing!G$3</f>
        <v>0.33333333333333331</v>
      </c>
      <c r="H344">
        <f>('Raw Data'!H341-Normalizing!H$2)/Normalizing!H$3</f>
        <v>1</v>
      </c>
      <c r="I344">
        <f>('Raw Data'!I341-Normalizing!I$2)/Normalizing!I$3</f>
        <v>1</v>
      </c>
      <c r="J344">
        <f>('Raw Data'!J341-Normalizing!J$2)/Normalizing!J$3</f>
        <v>8.9285714285714288E-2</v>
      </c>
      <c r="K344">
        <f>('Raw Data'!K341-Normalizing!K$2)/Normalizing!K$3</f>
        <v>1</v>
      </c>
      <c r="L344">
        <f>('Raw Data'!L341-Normalizing!L$2)/Normalizing!L$3</f>
        <v>0.33333333333333331</v>
      </c>
      <c r="M344">
        <f>('Raw Data'!M341-Normalizing!M$2)/Normalizing!M$3</f>
        <v>0</v>
      </c>
      <c r="N344">
        <f>('Raw Data'!N341-Normalizing!N$2)/Normalizing!N$3</f>
        <v>1</v>
      </c>
      <c r="O344">
        <f>('Raw Data'!O341-Normalizing!O$2)/Normalizing!O$3</f>
        <v>0</v>
      </c>
      <c r="P344">
        <f>('Raw Data'!P341-Normalizing!P$2)/Normalizing!P$3</f>
        <v>0</v>
      </c>
      <c r="Q344">
        <f>('Raw Data'!Q341-Normalizing!Q$2)/Normalizing!Q$3</f>
        <v>0</v>
      </c>
      <c r="R344">
        <f>('Raw Data'!R341-Normalizing!R$2)/Normalizing!R$3</f>
        <v>1</v>
      </c>
      <c r="S344">
        <f>('Raw Data'!S341-Normalizing!S$2)/Normalizing!S$3</f>
        <v>0</v>
      </c>
      <c r="T344">
        <f>('Raw Data'!T341-Normalizing!T$2)/Normalizing!T$3</f>
        <v>0</v>
      </c>
      <c r="U344">
        <f>('Raw Data'!U341-Normalizing!U$2)/Normalizing!U$3</f>
        <v>0</v>
      </c>
      <c r="V344">
        <f>('Raw Data'!V341-Normalizing!V$2)/Normalizing!V$3</f>
        <v>0</v>
      </c>
      <c r="W344">
        <f>('Raw Data'!W341-Normalizing!W$2)/Normalizing!W$3</f>
        <v>0</v>
      </c>
      <c r="X344">
        <f>('Raw Data'!X341-Normalizing!X$2)/Normalizing!X$3</f>
        <v>1</v>
      </c>
      <c r="Y344">
        <f>('Raw Data'!Y341-Normalizing!Y$2)/Normalizing!Y$3</f>
        <v>0</v>
      </c>
    </row>
    <row r="345" spans="1:25" x14ac:dyDescent="0.3">
      <c r="A345">
        <f>('Raw Data'!A342-Normalizing!A$2)/Normalizing!A$3</f>
        <v>0</v>
      </c>
      <c r="B345">
        <f>('Raw Data'!B342-Normalizing!B$2)/Normalizing!B$3</f>
        <v>0.25</v>
      </c>
      <c r="C345">
        <f>('Raw Data'!C342-Normalizing!C$2)/Normalizing!C$3</f>
        <v>0.5</v>
      </c>
      <c r="D345">
        <f>('Raw Data'!D342-Normalizing!D$2)/Normalizing!D$3</f>
        <v>0.18681318681318682</v>
      </c>
      <c r="E345">
        <f>('Raw Data'!E342-Normalizing!E$2)/Normalizing!E$3</f>
        <v>0</v>
      </c>
      <c r="F345">
        <f>('Raw Data'!F342-Normalizing!F$2)/Normalizing!F$3</f>
        <v>0.75</v>
      </c>
      <c r="G345">
        <f>('Raw Data'!G342-Normalizing!G$2)/Normalizing!G$3</f>
        <v>0.33333333333333331</v>
      </c>
      <c r="H345">
        <f>('Raw Data'!H342-Normalizing!H$2)/Normalizing!H$3</f>
        <v>1</v>
      </c>
      <c r="I345">
        <f>('Raw Data'!I342-Normalizing!I$2)/Normalizing!I$3</f>
        <v>0.66666666666666663</v>
      </c>
      <c r="J345">
        <f>('Raw Data'!J342-Normalizing!J$2)/Normalizing!J$3</f>
        <v>0.125</v>
      </c>
      <c r="K345">
        <f>('Raw Data'!K342-Normalizing!K$2)/Normalizing!K$3</f>
        <v>1</v>
      </c>
      <c r="L345">
        <f>('Raw Data'!L342-Normalizing!L$2)/Normalizing!L$3</f>
        <v>0</v>
      </c>
      <c r="M345">
        <f>('Raw Data'!M342-Normalizing!M$2)/Normalizing!M$3</f>
        <v>0</v>
      </c>
      <c r="N345">
        <f>('Raw Data'!N342-Normalizing!N$2)/Normalizing!N$3</f>
        <v>0</v>
      </c>
      <c r="O345">
        <f>('Raw Data'!O342-Normalizing!O$2)/Normalizing!O$3</f>
        <v>0</v>
      </c>
      <c r="P345">
        <f>('Raw Data'!P342-Normalizing!P$2)/Normalizing!P$3</f>
        <v>0</v>
      </c>
      <c r="Q345">
        <f>('Raw Data'!Q342-Normalizing!Q$2)/Normalizing!Q$3</f>
        <v>0</v>
      </c>
      <c r="R345">
        <f>('Raw Data'!R342-Normalizing!R$2)/Normalizing!R$3</f>
        <v>1</v>
      </c>
      <c r="S345">
        <f>('Raw Data'!S342-Normalizing!S$2)/Normalizing!S$3</f>
        <v>0</v>
      </c>
      <c r="T345">
        <f>('Raw Data'!T342-Normalizing!T$2)/Normalizing!T$3</f>
        <v>1</v>
      </c>
      <c r="U345">
        <f>('Raw Data'!U342-Normalizing!U$2)/Normalizing!U$3</f>
        <v>0</v>
      </c>
      <c r="V345">
        <f>('Raw Data'!V342-Normalizing!V$2)/Normalizing!V$3</f>
        <v>0</v>
      </c>
      <c r="W345">
        <f>('Raw Data'!W342-Normalizing!W$2)/Normalizing!W$3</f>
        <v>1</v>
      </c>
      <c r="X345">
        <f>('Raw Data'!X342-Normalizing!X$2)/Normalizing!X$3</f>
        <v>0</v>
      </c>
      <c r="Y345">
        <f>('Raw Data'!Y342-Normalizing!Y$2)/Normalizing!Y$3</f>
        <v>0</v>
      </c>
    </row>
    <row r="346" spans="1:25" x14ac:dyDescent="0.3">
      <c r="A346">
        <f>('Raw Data'!A343-Normalizing!A$2)/Normalizing!A$3</f>
        <v>0.33333333333333331</v>
      </c>
      <c r="B346">
        <f>('Raw Data'!B343-Normalizing!B$2)/Normalizing!B$3</f>
        <v>0.20588235294117646</v>
      </c>
      <c r="C346">
        <f>('Raw Data'!C343-Normalizing!C$2)/Normalizing!C$3</f>
        <v>0.5</v>
      </c>
      <c r="D346">
        <f>('Raw Data'!D343-Normalizing!D$2)/Normalizing!D$3</f>
        <v>0.16483516483516483</v>
      </c>
      <c r="E346">
        <f>('Raw Data'!E343-Normalizing!E$2)/Normalizing!E$3</f>
        <v>0.5</v>
      </c>
      <c r="F346">
        <f>('Raw Data'!F343-Normalizing!F$2)/Normalizing!F$3</f>
        <v>0.25</v>
      </c>
      <c r="G346">
        <f>('Raw Data'!G343-Normalizing!G$2)/Normalizing!G$3</f>
        <v>1</v>
      </c>
      <c r="H346">
        <f>('Raw Data'!H343-Normalizing!H$2)/Normalizing!H$3</f>
        <v>0.66666666666666663</v>
      </c>
      <c r="I346">
        <f>('Raw Data'!I343-Normalizing!I$2)/Normalizing!I$3</f>
        <v>0</v>
      </c>
      <c r="J346">
        <f>('Raw Data'!J343-Normalizing!J$2)/Normalizing!J$3</f>
        <v>0.10714285714285714</v>
      </c>
      <c r="K346">
        <f>('Raw Data'!K343-Normalizing!K$2)/Normalizing!K$3</f>
        <v>1</v>
      </c>
      <c r="L346">
        <f>('Raw Data'!L343-Normalizing!L$2)/Normalizing!L$3</f>
        <v>0</v>
      </c>
      <c r="M346">
        <f>('Raw Data'!M343-Normalizing!M$2)/Normalizing!M$3</f>
        <v>0</v>
      </c>
      <c r="N346">
        <f>('Raw Data'!N343-Normalizing!N$2)/Normalizing!N$3</f>
        <v>0</v>
      </c>
      <c r="O346">
        <f>('Raw Data'!O343-Normalizing!O$2)/Normalizing!O$3</f>
        <v>0</v>
      </c>
      <c r="P346">
        <f>('Raw Data'!P343-Normalizing!P$2)/Normalizing!P$3</f>
        <v>0</v>
      </c>
      <c r="Q346">
        <f>('Raw Data'!Q343-Normalizing!Q$2)/Normalizing!Q$3</f>
        <v>0</v>
      </c>
      <c r="R346">
        <f>('Raw Data'!R343-Normalizing!R$2)/Normalizing!R$3</f>
        <v>1</v>
      </c>
      <c r="S346">
        <f>('Raw Data'!S343-Normalizing!S$2)/Normalizing!S$3</f>
        <v>0</v>
      </c>
      <c r="T346">
        <f>('Raw Data'!T343-Normalizing!T$2)/Normalizing!T$3</f>
        <v>1</v>
      </c>
      <c r="U346">
        <f>('Raw Data'!U343-Normalizing!U$2)/Normalizing!U$3</f>
        <v>0</v>
      </c>
      <c r="V346">
        <f>('Raw Data'!V343-Normalizing!V$2)/Normalizing!V$3</f>
        <v>0</v>
      </c>
      <c r="W346">
        <f>('Raw Data'!W343-Normalizing!W$2)/Normalizing!W$3</f>
        <v>0</v>
      </c>
      <c r="X346">
        <f>('Raw Data'!X343-Normalizing!X$2)/Normalizing!X$3</f>
        <v>1</v>
      </c>
      <c r="Y346">
        <f>('Raw Data'!Y343-Normalizing!Y$2)/Normalizing!Y$3</f>
        <v>0</v>
      </c>
    </row>
    <row r="347" spans="1:25" x14ac:dyDescent="0.3">
      <c r="A347">
        <f>('Raw Data'!A344-Normalizing!A$2)/Normalizing!A$3</f>
        <v>0.33333333333333331</v>
      </c>
      <c r="B347">
        <f>('Raw Data'!B344-Normalizing!B$2)/Normalizing!B$3</f>
        <v>0.20588235294117646</v>
      </c>
      <c r="C347">
        <f>('Raw Data'!C344-Normalizing!C$2)/Normalizing!C$3</f>
        <v>0.5</v>
      </c>
      <c r="D347">
        <f>('Raw Data'!D344-Normalizing!D$2)/Normalizing!D$3</f>
        <v>0.23076923076923078</v>
      </c>
      <c r="E347">
        <f>('Raw Data'!E344-Normalizing!E$2)/Normalizing!E$3</f>
        <v>0</v>
      </c>
      <c r="F347">
        <f>('Raw Data'!F344-Normalizing!F$2)/Normalizing!F$3</f>
        <v>1</v>
      </c>
      <c r="G347">
        <f>('Raw Data'!G344-Normalizing!G$2)/Normalizing!G$3</f>
        <v>0.66666666666666663</v>
      </c>
      <c r="H347">
        <f>('Raw Data'!H344-Normalizing!H$2)/Normalizing!H$3</f>
        <v>0</v>
      </c>
      <c r="I347">
        <f>('Raw Data'!I344-Normalizing!I$2)/Normalizing!I$3</f>
        <v>0</v>
      </c>
      <c r="J347">
        <f>('Raw Data'!J344-Normalizing!J$2)/Normalizing!J$3</f>
        <v>0.25</v>
      </c>
      <c r="K347">
        <f>('Raw Data'!K344-Normalizing!K$2)/Normalizing!K$3</f>
        <v>0</v>
      </c>
      <c r="L347">
        <f>('Raw Data'!L344-Normalizing!L$2)/Normalizing!L$3</f>
        <v>0</v>
      </c>
      <c r="M347">
        <f>('Raw Data'!M344-Normalizing!M$2)/Normalizing!M$3</f>
        <v>0</v>
      </c>
      <c r="N347">
        <f>('Raw Data'!N344-Normalizing!N$2)/Normalizing!N$3</f>
        <v>1</v>
      </c>
      <c r="O347">
        <f>('Raw Data'!O344-Normalizing!O$2)/Normalizing!O$3</f>
        <v>0</v>
      </c>
      <c r="P347">
        <f>('Raw Data'!P344-Normalizing!P$2)/Normalizing!P$3</f>
        <v>0</v>
      </c>
      <c r="Q347">
        <f>('Raw Data'!Q344-Normalizing!Q$2)/Normalizing!Q$3</f>
        <v>0</v>
      </c>
      <c r="R347">
        <f>('Raw Data'!R344-Normalizing!R$2)/Normalizing!R$3</f>
        <v>0</v>
      </c>
      <c r="S347">
        <f>('Raw Data'!S344-Normalizing!S$2)/Normalizing!S$3</f>
        <v>1</v>
      </c>
      <c r="T347">
        <f>('Raw Data'!T344-Normalizing!T$2)/Normalizing!T$3</f>
        <v>0</v>
      </c>
      <c r="U347">
        <f>('Raw Data'!U344-Normalizing!U$2)/Normalizing!U$3</f>
        <v>1</v>
      </c>
      <c r="V347">
        <f>('Raw Data'!V344-Normalizing!V$2)/Normalizing!V$3</f>
        <v>0</v>
      </c>
      <c r="W347">
        <f>('Raw Data'!W344-Normalizing!W$2)/Normalizing!W$3</f>
        <v>0</v>
      </c>
      <c r="X347">
        <f>('Raw Data'!X344-Normalizing!X$2)/Normalizing!X$3</f>
        <v>0</v>
      </c>
      <c r="Y347">
        <f>('Raw Data'!Y344-Normalizing!Y$2)/Normalizing!Y$3</f>
        <v>0</v>
      </c>
    </row>
    <row r="348" spans="1:25" x14ac:dyDescent="0.3">
      <c r="A348">
        <f>('Raw Data'!A345-Normalizing!A$2)/Normalizing!A$3</f>
        <v>0.66666666666666663</v>
      </c>
      <c r="B348">
        <f>('Raw Data'!B345-Normalizing!B$2)/Normalizing!B$3</f>
        <v>8.8235294117647065E-2</v>
      </c>
      <c r="C348">
        <f>('Raw Data'!C345-Normalizing!C$2)/Normalizing!C$3</f>
        <v>0.5</v>
      </c>
      <c r="D348">
        <f>('Raw Data'!D345-Normalizing!D$2)/Normalizing!D$3</f>
        <v>0.2032967032967033</v>
      </c>
      <c r="E348">
        <f>('Raw Data'!E345-Normalizing!E$2)/Normalizing!E$3</f>
        <v>0</v>
      </c>
      <c r="F348">
        <f>('Raw Data'!F345-Normalizing!F$2)/Normalizing!F$3</f>
        <v>0.25</v>
      </c>
      <c r="G348">
        <f>('Raw Data'!G345-Normalizing!G$2)/Normalizing!G$3</f>
        <v>0.66666666666666663</v>
      </c>
      <c r="H348">
        <f>('Raw Data'!H345-Normalizing!H$2)/Normalizing!H$3</f>
        <v>0</v>
      </c>
      <c r="I348">
        <f>('Raw Data'!I345-Normalizing!I$2)/Normalizing!I$3</f>
        <v>0.33333333333333331</v>
      </c>
      <c r="J348">
        <f>('Raw Data'!J345-Normalizing!J$2)/Normalizing!J$3</f>
        <v>0.32142857142857145</v>
      </c>
      <c r="K348">
        <f>('Raw Data'!K345-Normalizing!K$2)/Normalizing!K$3</f>
        <v>1</v>
      </c>
      <c r="L348">
        <f>('Raw Data'!L345-Normalizing!L$2)/Normalizing!L$3</f>
        <v>0</v>
      </c>
      <c r="M348">
        <f>('Raw Data'!M345-Normalizing!M$2)/Normalizing!M$3</f>
        <v>1</v>
      </c>
      <c r="N348">
        <f>('Raw Data'!N345-Normalizing!N$2)/Normalizing!N$3</f>
        <v>0</v>
      </c>
      <c r="O348">
        <f>('Raw Data'!O345-Normalizing!O$2)/Normalizing!O$3</f>
        <v>0</v>
      </c>
      <c r="P348">
        <f>('Raw Data'!P345-Normalizing!P$2)/Normalizing!P$3</f>
        <v>1</v>
      </c>
      <c r="Q348">
        <f>('Raw Data'!Q345-Normalizing!Q$2)/Normalizing!Q$3</f>
        <v>0</v>
      </c>
      <c r="R348">
        <f>('Raw Data'!R345-Normalizing!R$2)/Normalizing!R$3</f>
        <v>0</v>
      </c>
      <c r="S348">
        <f>('Raw Data'!S345-Normalizing!S$2)/Normalizing!S$3</f>
        <v>0</v>
      </c>
      <c r="T348">
        <f>('Raw Data'!T345-Normalizing!T$2)/Normalizing!T$3</f>
        <v>0</v>
      </c>
      <c r="U348">
        <f>('Raw Data'!U345-Normalizing!U$2)/Normalizing!U$3</f>
        <v>1</v>
      </c>
      <c r="V348">
        <f>('Raw Data'!V345-Normalizing!V$2)/Normalizing!V$3</f>
        <v>0</v>
      </c>
      <c r="W348">
        <f>('Raw Data'!W345-Normalizing!W$2)/Normalizing!W$3</f>
        <v>1</v>
      </c>
      <c r="X348">
        <f>('Raw Data'!X345-Normalizing!X$2)/Normalizing!X$3</f>
        <v>0</v>
      </c>
      <c r="Y348">
        <f>('Raw Data'!Y345-Normalizing!Y$2)/Normalizing!Y$3</f>
        <v>0</v>
      </c>
    </row>
    <row r="349" spans="1:25" x14ac:dyDescent="0.3">
      <c r="A349">
        <f>('Raw Data'!A346-Normalizing!A$2)/Normalizing!A$3</f>
        <v>1</v>
      </c>
      <c r="B349">
        <f>('Raw Data'!B346-Normalizing!B$2)/Normalizing!B$3</f>
        <v>0.16176470588235295</v>
      </c>
      <c r="C349">
        <f>('Raw Data'!C346-Normalizing!C$2)/Normalizing!C$3</f>
        <v>1</v>
      </c>
      <c r="D349">
        <f>('Raw Data'!D346-Normalizing!D$2)/Normalizing!D$3</f>
        <v>7.1428571428571425E-2</v>
      </c>
      <c r="E349">
        <f>('Raw Data'!E346-Normalizing!E$2)/Normalizing!E$3</f>
        <v>0</v>
      </c>
      <c r="F349">
        <f>('Raw Data'!F346-Normalizing!F$2)/Normalizing!F$3</f>
        <v>0.5</v>
      </c>
      <c r="G349">
        <f>('Raw Data'!G346-Normalizing!G$2)/Normalizing!G$3</f>
        <v>0.33333333333333331</v>
      </c>
      <c r="H349">
        <f>('Raw Data'!H346-Normalizing!H$2)/Normalizing!H$3</f>
        <v>0.33333333333333331</v>
      </c>
      <c r="I349">
        <f>('Raw Data'!I346-Normalizing!I$2)/Normalizing!I$3</f>
        <v>0.66666666666666663</v>
      </c>
      <c r="J349">
        <f>('Raw Data'!J346-Normalizing!J$2)/Normalizing!J$3</f>
        <v>0.42857142857142855</v>
      </c>
      <c r="K349">
        <f>('Raw Data'!K346-Normalizing!K$2)/Normalizing!K$3</f>
        <v>1</v>
      </c>
      <c r="L349">
        <f>('Raw Data'!L346-Normalizing!L$2)/Normalizing!L$3</f>
        <v>0</v>
      </c>
      <c r="M349">
        <f>('Raw Data'!M346-Normalizing!M$2)/Normalizing!M$3</f>
        <v>0</v>
      </c>
      <c r="N349">
        <f>('Raw Data'!N346-Normalizing!N$2)/Normalizing!N$3</f>
        <v>0</v>
      </c>
      <c r="O349">
        <f>('Raw Data'!O346-Normalizing!O$2)/Normalizing!O$3</f>
        <v>0</v>
      </c>
      <c r="P349">
        <f>('Raw Data'!P346-Normalizing!P$2)/Normalizing!P$3</f>
        <v>0</v>
      </c>
      <c r="Q349">
        <f>('Raw Data'!Q346-Normalizing!Q$2)/Normalizing!Q$3</f>
        <v>0</v>
      </c>
      <c r="R349">
        <f>('Raw Data'!R346-Normalizing!R$2)/Normalizing!R$3</f>
        <v>1</v>
      </c>
      <c r="S349">
        <f>('Raw Data'!S346-Normalizing!S$2)/Normalizing!S$3</f>
        <v>0</v>
      </c>
      <c r="T349">
        <f>('Raw Data'!T346-Normalizing!T$2)/Normalizing!T$3</f>
        <v>0</v>
      </c>
      <c r="U349">
        <f>('Raw Data'!U346-Normalizing!U$2)/Normalizing!U$3</f>
        <v>1</v>
      </c>
      <c r="V349">
        <f>('Raw Data'!V346-Normalizing!V$2)/Normalizing!V$3</f>
        <v>0</v>
      </c>
      <c r="W349">
        <f>('Raw Data'!W346-Normalizing!W$2)/Normalizing!W$3</f>
        <v>1</v>
      </c>
      <c r="X349">
        <f>('Raw Data'!X346-Normalizing!X$2)/Normalizing!X$3</f>
        <v>0</v>
      </c>
      <c r="Y349">
        <f>('Raw Data'!Y346-Normalizing!Y$2)/Normalizing!Y$3</f>
        <v>0</v>
      </c>
    </row>
    <row r="350" spans="1:25" x14ac:dyDescent="0.3">
      <c r="A350">
        <f>('Raw Data'!A347-Normalizing!A$2)/Normalizing!A$3</f>
        <v>0.33333333333333331</v>
      </c>
      <c r="B350">
        <f>('Raw Data'!B347-Normalizing!B$2)/Normalizing!B$3</f>
        <v>0.13235294117647059</v>
      </c>
      <c r="C350">
        <f>('Raw Data'!C347-Normalizing!C$2)/Normalizing!C$3</f>
        <v>1</v>
      </c>
      <c r="D350">
        <f>('Raw Data'!D347-Normalizing!D$2)/Normalizing!D$3</f>
        <v>3.8461538461538464E-2</v>
      </c>
      <c r="E350">
        <f>('Raw Data'!E347-Normalizing!E$2)/Normalizing!E$3</f>
        <v>0</v>
      </c>
      <c r="F350">
        <f>('Raw Data'!F347-Normalizing!F$2)/Normalizing!F$3</f>
        <v>0.25</v>
      </c>
      <c r="G350">
        <f>('Raw Data'!G347-Normalizing!G$2)/Normalizing!G$3</f>
        <v>0.66666666666666663</v>
      </c>
      <c r="H350">
        <f>('Raw Data'!H347-Normalizing!H$2)/Normalizing!H$3</f>
        <v>1</v>
      </c>
      <c r="I350">
        <f>('Raw Data'!I347-Normalizing!I$2)/Normalizing!I$3</f>
        <v>0</v>
      </c>
      <c r="J350">
        <f>('Raw Data'!J347-Normalizing!J$2)/Normalizing!J$3</f>
        <v>7.1428571428571425E-2</v>
      </c>
      <c r="K350">
        <f>('Raw Data'!K347-Normalizing!K$2)/Normalizing!K$3</f>
        <v>1</v>
      </c>
      <c r="L350">
        <f>('Raw Data'!L347-Normalizing!L$2)/Normalizing!L$3</f>
        <v>0.33333333333333331</v>
      </c>
      <c r="M350">
        <f>('Raw Data'!M347-Normalizing!M$2)/Normalizing!M$3</f>
        <v>0</v>
      </c>
      <c r="N350">
        <f>('Raw Data'!N347-Normalizing!N$2)/Normalizing!N$3</f>
        <v>0</v>
      </c>
      <c r="O350">
        <f>('Raw Data'!O347-Normalizing!O$2)/Normalizing!O$3</f>
        <v>0</v>
      </c>
      <c r="P350">
        <f>('Raw Data'!P347-Normalizing!P$2)/Normalizing!P$3</f>
        <v>0</v>
      </c>
      <c r="Q350">
        <f>('Raw Data'!Q347-Normalizing!Q$2)/Normalizing!Q$3</f>
        <v>0</v>
      </c>
      <c r="R350">
        <f>('Raw Data'!R347-Normalizing!R$2)/Normalizing!R$3</f>
        <v>0</v>
      </c>
      <c r="S350">
        <f>('Raw Data'!S347-Normalizing!S$2)/Normalizing!S$3</f>
        <v>0</v>
      </c>
      <c r="T350">
        <f>('Raw Data'!T347-Normalizing!T$2)/Normalizing!T$3</f>
        <v>0</v>
      </c>
      <c r="U350">
        <f>('Raw Data'!U347-Normalizing!U$2)/Normalizing!U$3</f>
        <v>1</v>
      </c>
      <c r="V350">
        <f>('Raw Data'!V347-Normalizing!V$2)/Normalizing!V$3</f>
        <v>0</v>
      </c>
      <c r="W350">
        <f>('Raw Data'!W347-Normalizing!W$2)/Normalizing!W$3</f>
        <v>0</v>
      </c>
      <c r="X350">
        <f>('Raw Data'!X347-Normalizing!X$2)/Normalizing!X$3</f>
        <v>1</v>
      </c>
      <c r="Y350">
        <f>('Raw Data'!Y347-Normalizing!Y$2)/Normalizing!Y$3</f>
        <v>0</v>
      </c>
    </row>
    <row r="351" spans="1:25" x14ac:dyDescent="0.3">
      <c r="A351">
        <f>('Raw Data'!A348-Normalizing!A$2)/Normalizing!A$3</f>
        <v>0.33333333333333331</v>
      </c>
      <c r="B351">
        <f>('Raw Data'!B348-Normalizing!B$2)/Normalizing!B$3</f>
        <v>0.29411764705882354</v>
      </c>
      <c r="C351">
        <f>('Raw Data'!C348-Normalizing!C$2)/Normalizing!C$3</f>
        <v>0.5</v>
      </c>
      <c r="D351">
        <f>('Raw Data'!D348-Normalizing!D$2)/Normalizing!D$3</f>
        <v>0.19780219780219779</v>
      </c>
      <c r="E351">
        <f>('Raw Data'!E348-Normalizing!E$2)/Normalizing!E$3</f>
        <v>0.5</v>
      </c>
      <c r="F351">
        <f>('Raw Data'!F348-Normalizing!F$2)/Normalizing!F$3</f>
        <v>0</v>
      </c>
      <c r="G351">
        <f>('Raw Data'!G348-Normalizing!G$2)/Normalizing!G$3</f>
        <v>0.33333333333333331</v>
      </c>
      <c r="H351">
        <f>('Raw Data'!H348-Normalizing!H$2)/Normalizing!H$3</f>
        <v>1</v>
      </c>
      <c r="I351">
        <f>('Raw Data'!I348-Normalizing!I$2)/Normalizing!I$3</f>
        <v>1</v>
      </c>
      <c r="J351">
        <f>('Raw Data'!J348-Normalizing!J$2)/Normalizing!J$3</f>
        <v>7.1428571428571425E-2</v>
      </c>
      <c r="K351">
        <f>('Raw Data'!K348-Normalizing!K$2)/Normalizing!K$3</f>
        <v>1</v>
      </c>
      <c r="L351">
        <f>('Raw Data'!L348-Normalizing!L$2)/Normalizing!L$3</f>
        <v>0</v>
      </c>
      <c r="M351">
        <f>('Raw Data'!M348-Normalizing!M$2)/Normalizing!M$3</f>
        <v>0</v>
      </c>
      <c r="N351">
        <f>('Raw Data'!N348-Normalizing!N$2)/Normalizing!N$3</f>
        <v>0</v>
      </c>
      <c r="O351">
        <f>('Raw Data'!O348-Normalizing!O$2)/Normalizing!O$3</f>
        <v>0</v>
      </c>
      <c r="P351">
        <f>('Raw Data'!P348-Normalizing!P$2)/Normalizing!P$3</f>
        <v>0</v>
      </c>
      <c r="Q351">
        <f>('Raw Data'!Q348-Normalizing!Q$2)/Normalizing!Q$3</f>
        <v>0</v>
      </c>
      <c r="R351">
        <f>('Raw Data'!R348-Normalizing!R$2)/Normalizing!R$3</f>
        <v>1</v>
      </c>
      <c r="S351">
        <f>('Raw Data'!S348-Normalizing!S$2)/Normalizing!S$3</f>
        <v>0</v>
      </c>
      <c r="T351">
        <f>('Raw Data'!T348-Normalizing!T$2)/Normalizing!T$3</f>
        <v>1</v>
      </c>
      <c r="U351">
        <f>('Raw Data'!U348-Normalizing!U$2)/Normalizing!U$3</f>
        <v>0</v>
      </c>
      <c r="V351">
        <f>('Raw Data'!V348-Normalizing!V$2)/Normalizing!V$3</f>
        <v>1</v>
      </c>
      <c r="W351">
        <f>('Raw Data'!W348-Normalizing!W$2)/Normalizing!W$3</f>
        <v>0</v>
      </c>
      <c r="X351">
        <f>('Raw Data'!X348-Normalizing!X$2)/Normalizing!X$3</f>
        <v>0</v>
      </c>
      <c r="Y351">
        <f>('Raw Data'!Y348-Normalizing!Y$2)/Normalizing!Y$3</f>
        <v>0</v>
      </c>
    </row>
    <row r="352" spans="1:25" x14ac:dyDescent="0.3">
      <c r="A352">
        <f>('Raw Data'!A349-Normalizing!A$2)/Normalizing!A$3</f>
        <v>1</v>
      </c>
      <c r="B352">
        <f>('Raw Data'!B349-Normalizing!B$2)/Normalizing!B$3</f>
        <v>2.9411764705882353E-2</v>
      </c>
      <c r="C352">
        <f>('Raw Data'!C349-Normalizing!C$2)/Normalizing!C$3</f>
        <v>0.75</v>
      </c>
      <c r="D352">
        <f>('Raw Data'!D349-Normalizing!D$2)/Normalizing!D$3</f>
        <v>8.2417582417582416E-2</v>
      </c>
      <c r="E352">
        <f>('Raw Data'!E349-Normalizing!E$2)/Normalizing!E$3</f>
        <v>0.25</v>
      </c>
      <c r="F352">
        <f>('Raw Data'!F349-Normalizing!F$2)/Normalizing!F$3</f>
        <v>0.5</v>
      </c>
      <c r="G352">
        <f>('Raw Data'!G349-Normalizing!G$2)/Normalizing!G$3</f>
        <v>0.66666666666666663</v>
      </c>
      <c r="H352">
        <f>('Raw Data'!H349-Normalizing!H$2)/Normalizing!H$3</f>
        <v>0.33333333333333331</v>
      </c>
      <c r="I352">
        <f>('Raw Data'!I349-Normalizing!I$2)/Normalizing!I$3</f>
        <v>0</v>
      </c>
      <c r="J352">
        <f>('Raw Data'!J349-Normalizing!J$2)/Normalizing!J$3</f>
        <v>0.26785714285714285</v>
      </c>
      <c r="K352">
        <f>('Raw Data'!K349-Normalizing!K$2)/Normalizing!K$3</f>
        <v>1</v>
      </c>
      <c r="L352">
        <f>('Raw Data'!L349-Normalizing!L$2)/Normalizing!L$3</f>
        <v>0.33333333333333331</v>
      </c>
      <c r="M352">
        <f>('Raw Data'!M349-Normalizing!M$2)/Normalizing!M$3</f>
        <v>0</v>
      </c>
      <c r="N352">
        <f>('Raw Data'!N349-Normalizing!N$2)/Normalizing!N$3</f>
        <v>0</v>
      </c>
      <c r="O352">
        <f>('Raw Data'!O349-Normalizing!O$2)/Normalizing!O$3</f>
        <v>0</v>
      </c>
      <c r="P352">
        <f>('Raw Data'!P349-Normalizing!P$2)/Normalizing!P$3</f>
        <v>0</v>
      </c>
      <c r="Q352">
        <f>('Raw Data'!Q349-Normalizing!Q$2)/Normalizing!Q$3</f>
        <v>0</v>
      </c>
      <c r="R352">
        <f>('Raw Data'!R349-Normalizing!R$2)/Normalizing!R$3</f>
        <v>1</v>
      </c>
      <c r="S352">
        <f>('Raw Data'!S349-Normalizing!S$2)/Normalizing!S$3</f>
        <v>0</v>
      </c>
      <c r="T352">
        <f>('Raw Data'!T349-Normalizing!T$2)/Normalizing!T$3</f>
        <v>0</v>
      </c>
      <c r="U352">
        <f>('Raw Data'!U349-Normalizing!U$2)/Normalizing!U$3</f>
        <v>1</v>
      </c>
      <c r="V352">
        <f>('Raw Data'!V349-Normalizing!V$2)/Normalizing!V$3</f>
        <v>0</v>
      </c>
      <c r="W352">
        <f>('Raw Data'!W349-Normalizing!W$2)/Normalizing!W$3</f>
        <v>1</v>
      </c>
      <c r="X352">
        <f>('Raw Data'!X349-Normalizing!X$2)/Normalizing!X$3</f>
        <v>0</v>
      </c>
      <c r="Y352">
        <f>('Raw Data'!Y349-Normalizing!Y$2)/Normalizing!Y$3</f>
        <v>0</v>
      </c>
    </row>
    <row r="353" spans="1:25" x14ac:dyDescent="0.3">
      <c r="A353">
        <f>('Raw Data'!A350-Normalizing!A$2)/Normalizing!A$3</f>
        <v>0.33333333333333331</v>
      </c>
      <c r="B353">
        <f>('Raw Data'!B350-Normalizing!B$2)/Normalizing!B$3</f>
        <v>7.3529411764705885E-2</v>
      </c>
      <c r="C353">
        <f>('Raw Data'!C350-Normalizing!C$2)/Normalizing!C$3</f>
        <v>1</v>
      </c>
      <c r="D353">
        <f>('Raw Data'!D350-Normalizing!D$2)/Normalizing!D$3</f>
        <v>4.9450549450549448E-2</v>
      </c>
      <c r="E353">
        <f>('Raw Data'!E350-Normalizing!E$2)/Normalizing!E$3</f>
        <v>0.75</v>
      </c>
      <c r="F353">
        <f>('Raw Data'!F350-Normalizing!F$2)/Normalizing!F$3</f>
        <v>1</v>
      </c>
      <c r="G353">
        <f>('Raw Data'!G350-Normalizing!G$2)/Normalizing!G$3</f>
        <v>0.66666666666666663</v>
      </c>
      <c r="H353">
        <f>('Raw Data'!H350-Normalizing!H$2)/Normalizing!H$3</f>
        <v>0.66666666666666663</v>
      </c>
      <c r="I353">
        <f>('Raw Data'!I350-Normalizing!I$2)/Normalizing!I$3</f>
        <v>1</v>
      </c>
      <c r="J353">
        <f>('Raw Data'!J350-Normalizing!J$2)/Normalizing!J$3</f>
        <v>0.23214285714285715</v>
      </c>
      <c r="K353">
        <f>('Raw Data'!K350-Normalizing!K$2)/Normalizing!K$3</f>
        <v>1</v>
      </c>
      <c r="L353">
        <f>('Raw Data'!L350-Normalizing!L$2)/Normalizing!L$3</f>
        <v>0.33333333333333331</v>
      </c>
      <c r="M353">
        <f>('Raw Data'!M350-Normalizing!M$2)/Normalizing!M$3</f>
        <v>1</v>
      </c>
      <c r="N353">
        <f>('Raw Data'!N350-Normalizing!N$2)/Normalizing!N$3</f>
        <v>0</v>
      </c>
      <c r="O353">
        <f>('Raw Data'!O350-Normalizing!O$2)/Normalizing!O$3</f>
        <v>0</v>
      </c>
      <c r="P353">
        <f>('Raw Data'!P350-Normalizing!P$2)/Normalizing!P$3</f>
        <v>0</v>
      </c>
      <c r="Q353">
        <f>('Raw Data'!Q350-Normalizing!Q$2)/Normalizing!Q$3</f>
        <v>0</v>
      </c>
      <c r="R353">
        <f>('Raw Data'!R350-Normalizing!R$2)/Normalizing!R$3</f>
        <v>1</v>
      </c>
      <c r="S353">
        <f>('Raw Data'!S350-Normalizing!S$2)/Normalizing!S$3</f>
        <v>0</v>
      </c>
      <c r="T353">
        <f>('Raw Data'!T350-Normalizing!T$2)/Normalizing!T$3</f>
        <v>0</v>
      </c>
      <c r="U353">
        <f>('Raw Data'!U350-Normalizing!U$2)/Normalizing!U$3</f>
        <v>0</v>
      </c>
      <c r="V353">
        <f>('Raw Data'!V350-Normalizing!V$2)/Normalizing!V$3</f>
        <v>0</v>
      </c>
      <c r="W353">
        <f>('Raw Data'!W350-Normalizing!W$2)/Normalizing!W$3</f>
        <v>0</v>
      </c>
      <c r="X353">
        <f>('Raw Data'!X350-Normalizing!X$2)/Normalizing!X$3</f>
        <v>1</v>
      </c>
      <c r="Y353">
        <f>('Raw Data'!Y350-Normalizing!Y$2)/Normalizing!Y$3</f>
        <v>1</v>
      </c>
    </row>
    <row r="354" spans="1:25" x14ac:dyDescent="0.3">
      <c r="A354">
        <f>('Raw Data'!A351-Normalizing!A$2)/Normalizing!A$3</f>
        <v>1</v>
      </c>
      <c r="B354">
        <f>('Raw Data'!B351-Normalizing!B$2)/Normalizing!B$3</f>
        <v>7.3529411764705885E-2</v>
      </c>
      <c r="C354">
        <f>('Raw Data'!C351-Normalizing!C$2)/Normalizing!C$3</f>
        <v>0.5</v>
      </c>
      <c r="D354">
        <f>('Raw Data'!D351-Normalizing!D$2)/Normalizing!D$3</f>
        <v>5.4945054945054944E-2</v>
      </c>
      <c r="E354">
        <f>('Raw Data'!E351-Normalizing!E$2)/Normalizing!E$3</f>
        <v>0</v>
      </c>
      <c r="F354">
        <f>('Raw Data'!F351-Normalizing!F$2)/Normalizing!F$3</f>
        <v>0.25</v>
      </c>
      <c r="G354">
        <f>('Raw Data'!G351-Normalizing!G$2)/Normalizing!G$3</f>
        <v>0.33333333333333331</v>
      </c>
      <c r="H354">
        <f>('Raw Data'!H351-Normalizing!H$2)/Normalizing!H$3</f>
        <v>1</v>
      </c>
      <c r="I354">
        <f>('Raw Data'!I351-Normalizing!I$2)/Normalizing!I$3</f>
        <v>0</v>
      </c>
      <c r="J354">
        <f>('Raw Data'!J351-Normalizing!J$2)/Normalizing!J$3</f>
        <v>7.1428571428571425E-2</v>
      </c>
      <c r="K354">
        <f>('Raw Data'!K351-Normalizing!K$2)/Normalizing!K$3</f>
        <v>1</v>
      </c>
      <c r="L354">
        <f>('Raw Data'!L351-Normalizing!L$2)/Normalizing!L$3</f>
        <v>0</v>
      </c>
      <c r="M354">
        <f>('Raw Data'!M351-Normalizing!M$2)/Normalizing!M$3</f>
        <v>0</v>
      </c>
      <c r="N354">
        <f>('Raw Data'!N351-Normalizing!N$2)/Normalizing!N$3</f>
        <v>1</v>
      </c>
      <c r="O354">
        <f>('Raw Data'!O351-Normalizing!O$2)/Normalizing!O$3</f>
        <v>0</v>
      </c>
      <c r="P354">
        <f>('Raw Data'!P351-Normalizing!P$2)/Normalizing!P$3</f>
        <v>0</v>
      </c>
      <c r="Q354">
        <f>('Raw Data'!Q351-Normalizing!Q$2)/Normalizing!Q$3</f>
        <v>0</v>
      </c>
      <c r="R354">
        <f>('Raw Data'!R351-Normalizing!R$2)/Normalizing!R$3</f>
        <v>1</v>
      </c>
      <c r="S354">
        <f>('Raw Data'!S351-Normalizing!S$2)/Normalizing!S$3</f>
        <v>0</v>
      </c>
      <c r="T354">
        <f>('Raw Data'!T351-Normalizing!T$2)/Normalizing!T$3</f>
        <v>1</v>
      </c>
      <c r="U354">
        <f>('Raw Data'!U351-Normalizing!U$2)/Normalizing!U$3</f>
        <v>0</v>
      </c>
      <c r="V354">
        <f>('Raw Data'!V351-Normalizing!V$2)/Normalizing!V$3</f>
        <v>0</v>
      </c>
      <c r="W354">
        <f>('Raw Data'!W351-Normalizing!W$2)/Normalizing!W$3</f>
        <v>0</v>
      </c>
      <c r="X354">
        <f>('Raw Data'!X351-Normalizing!X$2)/Normalizing!X$3</f>
        <v>1</v>
      </c>
      <c r="Y354">
        <f>('Raw Data'!Y351-Normalizing!Y$2)/Normalizing!Y$3</f>
        <v>0</v>
      </c>
    </row>
    <row r="355" spans="1:25" x14ac:dyDescent="0.3">
      <c r="A355">
        <f>('Raw Data'!A352-Normalizing!A$2)/Normalizing!A$3</f>
        <v>0.33333333333333331</v>
      </c>
      <c r="B355">
        <f>('Raw Data'!B352-Normalizing!B$2)/Normalizing!B$3</f>
        <v>7.3529411764705885E-2</v>
      </c>
      <c r="C355">
        <f>('Raw Data'!C352-Normalizing!C$2)/Normalizing!C$3</f>
        <v>0.5</v>
      </c>
      <c r="D355">
        <f>('Raw Data'!D352-Normalizing!D$2)/Normalizing!D$3</f>
        <v>4.3956043956043959E-2</v>
      </c>
      <c r="E355">
        <f>('Raw Data'!E352-Normalizing!E$2)/Normalizing!E$3</f>
        <v>0</v>
      </c>
      <c r="F355">
        <f>('Raw Data'!F352-Normalizing!F$2)/Normalizing!F$3</f>
        <v>0.5</v>
      </c>
      <c r="G355">
        <f>('Raw Data'!G352-Normalizing!G$2)/Normalizing!G$3</f>
        <v>0.33333333333333331</v>
      </c>
      <c r="H355">
        <f>('Raw Data'!H352-Normalizing!H$2)/Normalizing!H$3</f>
        <v>0.33333333333333331</v>
      </c>
      <c r="I355">
        <f>('Raw Data'!I352-Normalizing!I$2)/Normalizing!I$3</f>
        <v>0.66666666666666663</v>
      </c>
      <c r="J355">
        <f>('Raw Data'!J352-Normalizing!J$2)/Normalizing!J$3</f>
        <v>0.17857142857142858</v>
      </c>
      <c r="K355">
        <f>('Raw Data'!K352-Normalizing!K$2)/Normalizing!K$3</f>
        <v>1</v>
      </c>
      <c r="L355">
        <f>('Raw Data'!L352-Normalizing!L$2)/Normalizing!L$3</f>
        <v>0</v>
      </c>
      <c r="M355">
        <f>('Raw Data'!M352-Normalizing!M$2)/Normalizing!M$3</f>
        <v>0</v>
      </c>
      <c r="N355">
        <f>('Raw Data'!N352-Normalizing!N$2)/Normalizing!N$3</f>
        <v>0</v>
      </c>
      <c r="O355">
        <f>('Raw Data'!O352-Normalizing!O$2)/Normalizing!O$3</f>
        <v>1</v>
      </c>
      <c r="P355">
        <f>('Raw Data'!P352-Normalizing!P$2)/Normalizing!P$3</f>
        <v>0</v>
      </c>
      <c r="Q355">
        <f>('Raw Data'!Q352-Normalizing!Q$2)/Normalizing!Q$3</f>
        <v>0</v>
      </c>
      <c r="R355">
        <f>('Raw Data'!R352-Normalizing!R$2)/Normalizing!R$3</f>
        <v>1</v>
      </c>
      <c r="S355">
        <f>('Raw Data'!S352-Normalizing!S$2)/Normalizing!S$3</f>
        <v>0</v>
      </c>
      <c r="T355">
        <f>('Raw Data'!T352-Normalizing!T$2)/Normalizing!T$3</f>
        <v>0</v>
      </c>
      <c r="U355">
        <f>('Raw Data'!U352-Normalizing!U$2)/Normalizing!U$3</f>
        <v>1</v>
      </c>
      <c r="V355">
        <f>('Raw Data'!V352-Normalizing!V$2)/Normalizing!V$3</f>
        <v>0</v>
      </c>
      <c r="W355">
        <f>('Raw Data'!W352-Normalizing!W$2)/Normalizing!W$3</f>
        <v>0</v>
      </c>
      <c r="X355">
        <f>('Raw Data'!X352-Normalizing!X$2)/Normalizing!X$3</f>
        <v>1</v>
      </c>
      <c r="Y355">
        <f>('Raw Data'!Y352-Normalizing!Y$2)/Normalizing!Y$3</f>
        <v>1</v>
      </c>
    </row>
    <row r="356" spans="1:25" x14ac:dyDescent="0.3">
      <c r="A356">
        <f>('Raw Data'!A353-Normalizing!A$2)/Normalizing!A$3</f>
        <v>1</v>
      </c>
      <c r="B356">
        <f>('Raw Data'!B353-Normalizing!B$2)/Normalizing!B$3</f>
        <v>0.20588235294117646</v>
      </c>
      <c r="C356">
        <f>('Raw Data'!C353-Normalizing!C$2)/Normalizing!C$3</f>
        <v>1</v>
      </c>
      <c r="D356">
        <f>('Raw Data'!D353-Normalizing!D$2)/Normalizing!D$3</f>
        <v>0.16483516483516483</v>
      </c>
      <c r="E356">
        <f>('Raw Data'!E353-Normalizing!E$2)/Normalizing!E$3</f>
        <v>1</v>
      </c>
      <c r="F356">
        <f>('Raw Data'!F353-Normalizing!F$2)/Normalizing!F$3</f>
        <v>0</v>
      </c>
      <c r="G356">
        <f>('Raw Data'!G353-Normalizing!G$2)/Normalizing!G$3</f>
        <v>0.66666666666666663</v>
      </c>
      <c r="H356">
        <f>('Raw Data'!H353-Normalizing!H$2)/Normalizing!H$3</f>
        <v>1</v>
      </c>
      <c r="I356">
        <f>('Raw Data'!I353-Normalizing!I$2)/Normalizing!I$3</f>
        <v>1</v>
      </c>
      <c r="J356">
        <f>('Raw Data'!J353-Normalizing!J$2)/Normalizing!J$3</f>
        <v>0.3392857142857143</v>
      </c>
      <c r="K356">
        <f>('Raw Data'!K353-Normalizing!K$2)/Normalizing!K$3</f>
        <v>1</v>
      </c>
      <c r="L356">
        <f>('Raw Data'!L353-Normalizing!L$2)/Normalizing!L$3</f>
        <v>0</v>
      </c>
      <c r="M356">
        <f>('Raw Data'!M353-Normalizing!M$2)/Normalizing!M$3</f>
        <v>0</v>
      </c>
      <c r="N356">
        <f>('Raw Data'!N353-Normalizing!N$2)/Normalizing!N$3</f>
        <v>1</v>
      </c>
      <c r="O356">
        <f>('Raw Data'!O353-Normalizing!O$2)/Normalizing!O$3</f>
        <v>0</v>
      </c>
      <c r="P356">
        <f>('Raw Data'!P353-Normalizing!P$2)/Normalizing!P$3</f>
        <v>0</v>
      </c>
      <c r="Q356">
        <f>('Raw Data'!Q353-Normalizing!Q$2)/Normalizing!Q$3</f>
        <v>1</v>
      </c>
      <c r="R356">
        <f>('Raw Data'!R353-Normalizing!R$2)/Normalizing!R$3</f>
        <v>1</v>
      </c>
      <c r="S356">
        <f>('Raw Data'!S353-Normalizing!S$2)/Normalizing!S$3</f>
        <v>0</v>
      </c>
      <c r="T356">
        <f>('Raw Data'!T353-Normalizing!T$2)/Normalizing!T$3</f>
        <v>0</v>
      </c>
      <c r="U356">
        <f>('Raw Data'!U353-Normalizing!U$2)/Normalizing!U$3</f>
        <v>1</v>
      </c>
      <c r="V356">
        <f>('Raw Data'!V353-Normalizing!V$2)/Normalizing!V$3</f>
        <v>0</v>
      </c>
      <c r="W356">
        <f>('Raw Data'!W353-Normalizing!W$2)/Normalizing!W$3</f>
        <v>0</v>
      </c>
      <c r="X356">
        <f>('Raw Data'!X353-Normalizing!X$2)/Normalizing!X$3</f>
        <v>0</v>
      </c>
      <c r="Y356">
        <f>('Raw Data'!Y353-Normalizing!Y$2)/Normalizing!Y$3</f>
        <v>0</v>
      </c>
    </row>
    <row r="357" spans="1:25" x14ac:dyDescent="0.3">
      <c r="A357">
        <f>('Raw Data'!A354-Normalizing!A$2)/Normalizing!A$3</f>
        <v>0</v>
      </c>
      <c r="B357">
        <f>('Raw Data'!B354-Normalizing!B$2)/Normalizing!B$3</f>
        <v>0.11764705882352941</v>
      </c>
      <c r="C357">
        <f>('Raw Data'!C354-Normalizing!C$2)/Normalizing!C$3</f>
        <v>0</v>
      </c>
      <c r="D357">
        <f>('Raw Data'!D354-Normalizing!D$2)/Normalizing!D$3</f>
        <v>0.32967032967032966</v>
      </c>
      <c r="E357">
        <f>('Raw Data'!E354-Normalizing!E$2)/Normalizing!E$3</f>
        <v>0</v>
      </c>
      <c r="F357">
        <f>('Raw Data'!F354-Normalizing!F$2)/Normalizing!F$3</f>
        <v>0.5</v>
      </c>
      <c r="G357">
        <f>('Raw Data'!G354-Normalizing!G$2)/Normalizing!G$3</f>
        <v>0.66666666666666663</v>
      </c>
      <c r="H357">
        <f>('Raw Data'!H354-Normalizing!H$2)/Normalizing!H$3</f>
        <v>0.33333333333333331</v>
      </c>
      <c r="I357">
        <f>('Raw Data'!I354-Normalizing!I$2)/Normalizing!I$3</f>
        <v>0.33333333333333331</v>
      </c>
      <c r="J357">
        <f>('Raw Data'!J354-Normalizing!J$2)/Normalizing!J$3</f>
        <v>0.16071428571428573</v>
      </c>
      <c r="K357">
        <f>('Raw Data'!K354-Normalizing!K$2)/Normalizing!K$3</f>
        <v>1</v>
      </c>
      <c r="L357">
        <f>('Raw Data'!L354-Normalizing!L$2)/Normalizing!L$3</f>
        <v>0.33333333333333331</v>
      </c>
      <c r="M357">
        <f>('Raw Data'!M354-Normalizing!M$2)/Normalizing!M$3</f>
        <v>0</v>
      </c>
      <c r="N357">
        <f>('Raw Data'!N354-Normalizing!N$2)/Normalizing!N$3</f>
        <v>1</v>
      </c>
      <c r="O357">
        <f>('Raw Data'!O354-Normalizing!O$2)/Normalizing!O$3</f>
        <v>0</v>
      </c>
      <c r="P357">
        <f>('Raw Data'!P354-Normalizing!P$2)/Normalizing!P$3</f>
        <v>0</v>
      </c>
      <c r="Q357">
        <f>('Raw Data'!Q354-Normalizing!Q$2)/Normalizing!Q$3</f>
        <v>0</v>
      </c>
      <c r="R357">
        <f>('Raw Data'!R354-Normalizing!R$2)/Normalizing!R$3</f>
        <v>1</v>
      </c>
      <c r="S357">
        <f>('Raw Data'!S354-Normalizing!S$2)/Normalizing!S$3</f>
        <v>0</v>
      </c>
      <c r="T357">
        <f>('Raw Data'!T354-Normalizing!T$2)/Normalizing!T$3</f>
        <v>1</v>
      </c>
      <c r="U357">
        <f>('Raw Data'!U354-Normalizing!U$2)/Normalizing!U$3</f>
        <v>0</v>
      </c>
      <c r="V357">
        <f>('Raw Data'!V354-Normalizing!V$2)/Normalizing!V$3</f>
        <v>0</v>
      </c>
      <c r="W357">
        <f>('Raw Data'!W354-Normalizing!W$2)/Normalizing!W$3</f>
        <v>0</v>
      </c>
      <c r="X357">
        <f>('Raw Data'!X354-Normalizing!X$2)/Normalizing!X$3</f>
        <v>1</v>
      </c>
      <c r="Y357">
        <f>('Raw Data'!Y354-Normalizing!Y$2)/Normalizing!Y$3</f>
        <v>1</v>
      </c>
    </row>
    <row r="358" spans="1:25" x14ac:dyDescent="0.3">
      <c r="A358">
        <f>('Raw Data'!A355-Normalizing!A$2)/Normalizing!A$3</f>
        <v>1</v>
      </c>
      <c r="B358">
        <f>('Raw Data'!B355-Normalizing!B$2)/Normalizing!B$3</f>
        <v>8.8235294117647065E-2</v>
      </c>
      <c r="C358">
        <f>('Raw Data'!C355-Normalizing!C$2)/Normalizing!C$3</f>
        <v>0.5</v>
      </c>
      <c r="D358">
        <f>('Raw Data'!D355-Normalizing!D$2)/Normalizing!D$3</f>
        <v>2.7472527472527472E-2</v>
      </c>
      <c r="E358">
        <f>('Raw Data'!E355-Normalizing!E$2)/Normalizing!E$3</f>
        <v>0.5</v>
      </c>
      <c r="F358">
        <f>('Raw Data'!F355-Normalizing!F$2)/Normalizing!F$3</f>
        <v>1</v>
      </c>
      <c r="G358">
        <f>('Raw Data'!G355-Normalizing!G$2)/Normalizing!G$3</f>
        <v>0.66666666666666663</v>
      </c>
      <c r="H358">
        <f>('Raw Data'!H355-Normalizing!H$2)/Normalizing!H$3</f>
        <v>1</v>
      </c>
      <c r="I358">
        <f>('Raw Data'!I355-Normalizing!I$2)/Normalizing!I$3</f>
        <v>1</v>
      </c>
      <c r="J358">
        <f>('Raw Data'!J355-Normalizing!J$2)/Normalizing!J$3</f>
        <v>0.48214285714285715</v>
      </c>
      <c r="K358">
        <f>('Raw Data'!K355-Normalizing!K$2)/Normalizing!K$3</f>
        <v>1</v>
      </c>
      <c r="L358">
        <f>('Raw Data'!L355-Normalizing!L$2)/Normalizing!L$3</f>
        <v>0</v>
      </c>
      <c r="M358">
        <f>('Raw Data'!M355-Normalizing!M$2)/Normalizing!M$3</f>
        <v>0</v>
      </c>
      <c r="N358">
        <f>('Raw Data'!N355-Normalizing!N$2)/Normalizing!N$3</f>
        <v>1</v>
      </c>
      <c r="O358">
        <f>('Raw Data'!O355-Normalizing!O$2)/Normalizing!O$3</f>
        <v>0</v>
      </c>
      <c r="P358">
        <f>('Raw Data'!P355-Normalizing!P$2)/Normalizing!P$3</f>
        <v>0</v>
      </c>
      <c r="Q358">
        <f>('Raw Data'!Q355-Normalizing!Q$2)/Normalizing!Q$3</f>
        <v>0</v>
      </c>
      <c r="R358">
        <f>('Raw Data'!R355-Normalizing!R$2)/Normalizing!R$3</f>
        <v>1</v>
      </c>
      <c r="S358">
        <f>('Raw Data'!S355-Normalizing!S$2)/Normalizing!S$3</f>
        <v>0</v>
      </c>
      <c r="T358">
        <f>('Raw Data'!T355-Normalizing!T$2)/Normalizing!T$3</f>
        <v>0</v>
      </c>
      <c r="U358">
        <f>('Raw Data'!U355-Normalizing!U$2)/Normalizing!U$3</f>
        <v>0</v>
      </c>
      <c r="V358">
        <f>('Raw Data'!V355-Normalizing!V$2)/Normalizing!V$3</f>
        <v>0</v>
      </c>
      <c r="W358">
        <f>('Raw Data'!W355-Normalizing!W$2)/Normalizing!W$3</f>
        <v>0</v>
      </c>
      <c r="X358">
        <f>('Raw Data'!X355-Normalizing!X$2)/Normalizing!X$3</f>
        <v>1</v>
      </c>
      <c r="Y358">
        <f>('Raw Data'!Y355-Normalizing!Y$2)/Normalizing!Y$3</f>
        <v>0</v>
      </c>
    </row>
    <row r="359" spans="1:25" x14ac:dyDescent="0.3">
      <c r="A359">
        <f>('Raw Data'!A356-Normalizing!A$2)/Normalizing!A$3</f>
        <v>0.33333333333333331</v>
      </c>
      <c r="B359">
        <f>('Raw Data'!B356-Normalizing!B$2)/Normalizing!B$3</f>
        <v>0.29411764705882354</v>
      </c>
      <c r="C359">
        <f>('Raw Data'!C356-Normalizing!C$2)/Normalizing!C$3</f>
        <v>0.5</v>
      </c>
      <c r="D359">
        <f>('Raw Data'!D356-Normalizing!D$2)/Normalizing!D$3</f>
        <v>5.4945054945054944E-2</v>
      </c>
      <c r="E359">
        <f>('Raw Data'!E356-Normalizing!E$2)/Normalizing!E$3</f>
        <v>0</v>
      </c>
      <c r="F359">
        <f>('Raw Data'!F356-Normalizing!F$2)/Normalizing!F$3</f>
        <v>0.25</v>
      </c>
      <c r="G359">
        <f>('Raw Data'!G356-Normalizing!G$2)/Normalizing!G$3</f>
        <v>0.66666666666666663</v>
      </c>
      <c r="H359">
        <f>('Raw Data'!H356-Normalizing!H$2)/Normalizing!H$3</f>
        <v>0.33333333333333331</v>
      </c>
      <c r="I359">
        <f>('Raw Data'!I356-Normalizing!I$2)/Normalizing!I$3</f>
        <v>0</v>
      </c>
      <c r="J359">
        <f>('Raw Data'!J356-Normalizing!J$2)/Normalizing!J$3</f>
        <v>7.1428571428571425E-2</v>
      </c>
      <c r="K359">
        <f>('Raw Data'!K356-Normalizing!K$2)/Normalizing!K$3</f>
        <v>0.5</v>
      </c>
      <c r="L359">
        <f>('Raw Data'!L356-Normalizing!L$2)/Normalizing!L$3</f>
        <v>0</v>
      </c>
      <c r="M359">
        <f>('Raw Data'!M356-Normalizing!M$2)/Normalizing!M$3</f>
        <v>0</v>
      </c>
      <c r="N359">
        <f>('Raw Data'!N356-Normalizing!N$2)/Normalizing!N$3</f>
        <v>0</v>
      </c>
      <c r="O359">
        <f>('Raw Data'!O356-Normalizing!O$2)/Normalizing!O$3</f>
        <v>0</v>
      </c>
      <c r="P359">
        <f>('Raw Data'!P356-Normalizing!P$2)/Normalizing!P$3</f>
        <v>1</v>
      </c>
      <c r="Q359">
        <f>('Raw Data'!Q356-Normalizing!Q$2)/Normalizing!Q$3</f>
        <v>0</v>
      </c>
      <c r="R359">
        <f>('Raw Data'!R356-Normalizing!R$2)/Normalizing!R$3</f>
        <v>1</v>
      </c>
      <c r="S359">
        <f>('Raw Data'!S356-Normalizing!S$2)/Normalizing!S$3</f>
        <v>0</v>
      </c>
      <c r="T359">
        <f>('Raw Data'!T356-Normalizing!T$2)/Normalizing!T$3</f>
        <v>0</v>
      </c>
      <c r="U359">
        <f>('Raw Data'!U356-Normalizing!U$2)/Normalizing!U$3</f>
        <v>1</v>
      </c>
      <c r="V359">
        <f>('Raw Data'!V356-Normalizing!V$2)/Normalizing!V$3</f>
        <v>0</v>
      </c>
      <c r="W359">
        <f>('Raw Data'!W356-Normalizing!W$2)/Normalizing!W$3</f>
        <v>1</v>
      </c>
      <c r="X359">
        <f>('Raw Data'!X356-Normalizing!X$2)/Normalizing!X$3</f>
        <v>0</v>
      </c>
      <c r="Y359">
        <f>('Raw Data'!Y356-Normalizing!Y$2)/Normalizing!Y$3</f>
        <v>1</v>
      </c>
    </row>
    <row r="360" spans="1:25" x14ac:dyDescent="0.3">
      <c r="A360">
        <f>('Raw Data'!A357-Normalizing!A$2)/Normalizing!A$3</f>
        <v>1</v>
      </c>
      <c r="B360">
        <f>('Raw Data'!B357-Normalizing!B$2)/Normalizing!B$3</f>
        <v>0.11764705882352941</v>
      </c>
      <c r="C360">
        <f>('Raw Data'!C357-Normalizing!C$2)/Normalizing!C$3</f>
        <v>1</v>
      </c>
      <c r="D360">
        <f>('Raw Data'!D357-Normalizing!D$2)/Normalizing!D$3</f>
        <v>0.11538461538461539</v>
      </c>
      <c r="E360">
        <f>('Raw Data'!E357-Normalizing!E$2)/Normalizing!E$3</f>
        <v>1</v>
      </c>
      <c r="F360">
        <f>('Raw Data'!F357-Normalizing!F$2)/Normalizing!F$3</f>
        <v>1</v>
      </c>
      <c r="G360">
        <f>('Raw Data'!G357-Normalizing!G$2)/Normalizing!G$3</f>
        <v>0.66666666666666663</v>
      </c>
      <c r="H360">
        <f>('Raw Data'!H357-Normalizing!H$2)/Normalizing!H$3</f>
        <v>1</v>
      </c>
      <c r="I360">
        <f>('Raw Data'!I357-Normalizing!I$2)/Normalizing!I$3</f>
        <v>0</v>
      </c>
      <c r="J360">
        <f>('Raw Data'!J357-Normalizing!J$2)/Normalizing!J$3</f>
        <v>0.5357142857142857</v>
      </c>
      <c r="K360">
        <f>('Raw Data'!K357-Normalizing!K$2)/Normalizing!K$3</f>
        <v>1</v>
      </c>
      <c r="L360">
        <f>('Raw Data'!L357-Normalizing!L$2)/Normalizing!L$3</f>
        <v>0</v>
      </c>
      <c r="M360">
        <f>('Raw Data'!M357-Normalizing!M$2)/Normalizing!M$3</f>
        <v>0</v>
      </c>
      <c r="N360">
        <f>('Raw Data'!N357-Normalizing!N$2)/Normalizing!N$3</f>
        <v>1</v>
      </c>
      <c r="O360">
        <f>('Raw Data'!O357-Normalizing!O$2)/Normalizing!O$3</f>
        <v>0</v>
      </c>
      <c r="P360">
        <f>('Raw Data'!P357-Normalizing!P$2)/Normalizing!P$3</f>
        <v>0</v>
      </c>
      <c r="Q360">
        <f>('Raw Data'!Q357-Normalizing!Q$2)/Normalizing!Q$3</f>
        <v>0</v>
      </c>
      <c r="R360">
        <f>('Raw Data'!R357-Normalizing!R$2)/Normalizing!R$3</f>
        <v>0</v>
      </c>
      <c r="S360">
        <f>('Raw Data'!S357-Normalizing!S$2)/Normalizing!S$3</f>
        <v>1</v>
      </c>
      <c r="T360">
        <f>('Raw Data'!T357-Normalizing!T$2)/Normalizing!T$3</f>
        <v>0</v>
      </c>
      <c r="U360">
        <f>('Raw Data'!U357-Normalizing!U$2)/Normalizing!U$3</f>
        <v>1</v>
      </c>
      <c r="V360">
        <f>('Raw Data'!V357-Normalizing!V$2)/Normalizing!V$3</f>
        <v>0</v>
      </c>
      <c r="W360">
        <f>('Raw Data'!W357-Normalizing!W$2)/Normalizing!W$3</f>
        <v>0</v>
      </c>
      <c r="X360">
        <f>('Raw Data'!X357-Normalizing!X$2)/Normalizing!X$3</f>
        <v>1</v>
      </c>
      <c r="Y360">
        <f>('Raw Data'!Y357-Normalizing!Y$2)/Normalizing!Y$3</f>
        <v>0</v>
      </c>
    </row>
    <row r="361" spans="1:25" x14ac:dyDescent="0.3">
      <c r="A361">
        <f>('Raw Data'!A358-Normalizing!A$2)/Normalizing!A$3</f>
        <v>1</v>
      </c>
      <c r="B361">
        <f>('Raw Data'!B358-Normalizing!B$2)/Normalizing!B$3</f>
        <v>0.47058823529411764</v>
      </c>
      <c r="C361">
        <f>('Raw Data'!C358-Normalizing!C$2)/Normalizing!C$3</f>
        <v>0.75</v>
      </c>
      <c r="D361">
        <f>('Raw Data'!D358-Normalizing!D$2)/Normalizing!D$3</f>
        <v>0.23626373626373626</v>
      </c>
      <c r="E361">
        <f>('Raw Data'!E358-Normalizing!E$2)/Normalizing!E$3</f>
        <v>0</v>
      </c>
      <c r="F361">
        <f>('Raw Data'!F358-Normalizing!F$2)/Normalizing!F$3</f>
        <v>0.5</v>
      </c>
      <c r="G361">
        <f>('Raw Data'!G358-Normalizing!G$2)/Normalizing!G$3</f>
        <v>0.66666666666666663</v>
      </c>
      <c r="H361">
        <f>('Raw Data'!H358-Normalizing!H$2)/Normalizing!H$3</f>
        <v>0.33333333333333331</v>
      </c>
      <c r="I361">
        <f>('Raw Data'!I358-Normalizing!I$2)/Normalizing!I$3</f>
        <v>0.66666666666666663</v>
      </c>
      <c r="J361">
        <f>('Raw Data'!J358-Normalizing!J$2)/Normalizing!J$3</f>
        <v>0.125</v>
      </c>
      <c r="K361">
        <f>('Raw Data'!K358-Normalizing!K$2)/Normalizing!K$3</f>
        <v>1</v>
      </c>
      <c r="L361">
        <f>('Raw Data'!L358-Normalizing!L$2)/Normalizing!L$3</f>
        <v>0.33333333333333331</v>
      </c>
      <c r="M361">
        <f>('Raw Data'!M358-Normalizing!M$2)/Normalizing!M$3</f>
        <v>0</v>
      </c>
      <c r="N361">
        <f>('Raw Data'!N358-Normalizing!N$2)/Normalizing!N$3</f>
        <v>1</v>
      </c>
      <c r="O361">
        <f>('Raw Data'!O358-Normalizing!O$2)/Normalizing!O$3</f>
        <v>0</v>
      </c>
      <c r="P361">
        <f>('Raw Data'!P358-Normalizing!P$2)/Normalizing!P$3</f>
        <v>0</v>
      </c>
      <c r="Q361">
        <f>('Raw Data'!Q358-Normalizing!Q$2)/Normalizing!Q$3</f>
        <v>0</v>
      </c>
      <c r="R361">
        <f>('Raw Data'!R358-Normalizing!R$2)/Normalizing!R$3</f>
        <v>1</v>
      </c>
      <c r="S361">
        <f>('Raw Data'!S358-Normalizing!S$2)/Normalizing!S$3</f>
        <v>0</v>
      </c>
      <c r="T361">
        <f>('Raw Data'!T358-Normalizing!T$2)/Normalizing!T$3</f>
        <v>0</v>
      </c>
      <c r="U361">
        <f>('Raw Data'!U358-Normalizing!U$2)/Normalizing!U$3</f>
        <v>1</v>
      </c>
      <c r="V361">
        <f>('Raw Data'!V358-Normalizing!V$2)/Normalizing!V$3</f>
        <v>0</v>
      </c>
      <c r="W361">
        <f>('Raw Data'!W358-Normalizing!W$2)/Normalizing!W$3</f>
        <v>0</v>
      </c>
      <c r="X361">
        <f>('Raw Data'!X358-Normalizing!X$2)/Normalizing!X$3</f>
        <v>0</v>
      </c>
      <c r="Y361">
        <f>('Raw Data'!Y358-Normalizing!Y$2)/Normalizing!Y$3</f>
        <v>1</v>
      </c>
    </row>
    <row r="362" spans="1:25" x14ac:dyDescent="0.3">
      <c r="A362">
        <f>('Raw Data'!A359-Normalizing!A$2)/Normalizing!A$3</f>
        <v>1</v>
      </c>
      <c r="B362">
        <f>('Raw Data'!B359-Normalizing!B$2)/Normalizing!B$3</f>
        <v>0.11764705882352941</v>
      </c>
      <c r="C362">
        <f>('Raw Data'!C359-Normalizing!C$2)/Normalizing!C$3</f>
        <v>0.5</v>
      </c>
      <c r="D362">
        <f>('Raw Data'!D359-Normalizing!D$2)/Normalizing!D$3</f>
        <v>3.2967032967032968E-2</v>
      </c>
      <c r="E362">
        <f>('Raw Data'!E359-Normalizing!E$2)/Normalizing!E$3</f>
        <v>0</v>
      </c>
      <c r="F362">
        <f>('Raw Data'!F359-Normalizing!F$2)/Normalizing!F$3</f>
        <v>0.5</v>
      </c>
      <c r="G362">
        <f>('Raw Data'!G359-Normalizing!G$2)/Normalizing!G$3</f>
        <v>1</v>
      </c>
      <c r="H362">
        <f>('Raw Data'!H359-Normalizing!H$2)/Normalizing!H$3</f>
        <v>0.33333333333333331</v>
      </c>
      <c r="I362">
        <f>('Raw Data'!I359-Normalizing!I$2)/Normalizing!I$3</f>
        <v>0</v>
      </c>
      <c r="J362">
        <f>('Raw Data'!J359-Normalizing!J$2)/Normalizing!J$3</f>
        <v>0.16071428571428573</v>
      </c>
      <c r="K362">
        <f>('Raw Data'!K359-Normalizing!K$2)/Normalizing!K$3</f>
        <v>1</v>
      </c>
      <c r="L362">
        <f>('Raw Data'!L359-Normalizing!L$2)/Normalizing!L$3</f>
        <v>0</v>
      </c>
      <c r="M362">
        <f>('Raw Data'!M359-Normalizing!M$2)/Normalizing!M$3</f>
        <v>0</v>
      </c>
      <c r="N362">
        <f>('Raw Data'!N359-Normalizing!N$2)/Normalizing!N$3</f>
        <v>0</v>
      </c>
      <c r="O362">
        <f>('Raw Data'!O359-Normalizing!O$2)/Normalizing!O$3</f>
        <v>0</v>
      </c>
      <c r="P362">
        <f>('Raw Data'!P359-Normalizing!P$2)/Normalizing!P$3</f>
        <v>0</v>
      </c>
      <c r="Q362">
        <f>('Raw Data'!Q359-Normalizing!Q$2)/Normalizing!Q$3</f>
        <v>0</v>
      </c>
      <c r="R362">
        <f>('Raw Data'!R359-Normalizing!R$2)/Normalizing!R$3</f>
        <v>1</v>
      </c>
      <c r="S362">
        <f>('Raw Data'!S359-Normalizing!S$2)/Normalizing!S$3</f>
        <v>0</v>
      </c>
      <c r="T362">
        <f>('Raw Data'!T359-Normalizing!T$2)/Normalizing!T$3</f>
        <v>0</v>
      </c>
      <c r="U362">
        <f>('Raw Data'!U359-Normalizing!U$2)/Normalizing!U$3</f>
        <v>1</v>
      </c>
      <c r="V362">
        <f>('Raw Data'!V359-Normalizing!V$2)/Normalizing!V$3</f>
        <v>0</v>
      </c>
      <c r="W362">
        <f>('Raw Data'!W359-Normalizing!W$2)/Normalizing!W$3</f>
        <v>0</v>
      </c>
      <c r="X362">
        <f>('Raw Data'!X359-Normalizing!X$2)/Normalizing!X$3</f>
        <v>1</v>
      </c>
      <c r="Y362">
        <f>('Raw Data'!Y359-Normalizing!Y$2)/Normalizing!Y$3</f>
        <v>0</v>
      </c>
    </row>
    <row r="363" spans="1:25" x14ac:dyDescent="0.3">
      <c r="A363">
        <f>('Raw Data'!A360-Normalizing!A$2)/Normalizing!A$3</f>
        <v>0</v>
      </c>
      <c r="B363">
        <f>('Raw Data'!B360-Normalizing!B$2)/Normalizing!B$3</f>
        <v>0.38235294117647056</v>
      </c>
      <c r="C363">
        <f>('Raw Data'!C360-Normalizing!C$2)/Normalizing!C$3</f>
        <v>0.5</v>
      </c>
      <c r="D363">
        <f>('Raw Data'!D360-Normalizing!D$2)/Normalizing!D$3</f>
        <v>0.12087912087912088</v>
      </c>
      <c r="E363">
        <f>('Raw Data'!E360-Normalizing!E$2)/Normalizing!E$3</f>
        <v>0</v>
      </c>
      <c r="F363">
        <f>('Raw Data'!F360-Normalizing!F$2)/Normalizing!F$3</f>
        <v>0.75</v>
      </c>
      <c r="G363">
        <f>('Raw Data'!G360-Normalizing!G$2)/Normalizing!G$3</f>
        <v>0.33333333333333331</v>
      </c>
      <c r="H363">
        <f>('Raw Data'!H360-Normalizing!H$2)/Normalizing!H$3</f>
        <v>1</v>
      </c>
      <c r="I363">
        <f>('Raw Data'!I360-Normalizing!I$2)/Normalizing!I$3</f>
        <v>0</v>
      </c>
      <c r="J363">
        <f>('Raw Data'!J360-Normalizing!J$2)/Normalizing!J$3</f>
        <v>7.1428571428571425E-2</v>
      </c>
      <c r="K363">
        <f>('Raw Data'!K360-Normalizing!K$2)/Normalizing!K$3</f>
        <v>1</v>
      </c>
      <c r="L363">
        <f>('Raw Data'!L360-Normalizing!L$2)/Normalizing!L$3</f>
        <v>0</v>
      </c>
      <c r="M363">
        <f>('Raw Data'!M360-Normalizing!M$2)/Normalizing!M$3</f>
        <v>0</v>
      </c>
      <c r="N363">
        <f>('Raw Data'!N360-Normalizing!N$2)/Normalizing!N$3</f>
        <v>0</v>
      </c>
      <c r="O363">
        <f>('Raw Data'!O360-Normalizing!O$2)/Normalizing!O$3</f>
        <v>0</v>
      </c>
      <c r="P363">
        <f>('Raw Data'!P360-Normalizing!P$2)/Normalizing!P$3</f>
        <v>0</v>
      </c>
      <c r="Q363">
        <f>('Raw Data'!Q360-Normalizing!Q$2)/Normalizing!Q$3</f>
        <v>0</v>
      </c>
      <c r="R363">
        <f>('Raw Data'!R360-Normalizing!R$2)/Normalizing!R$3</f>
        <v>1</v>
      </c>
      <c r="S363">
        <f>('Raw Data'!S360-Normalizing!S$2)/Normalizing!S$3</f>
        <v>0</v>
      </c>
      <c r="T363">
        <f>('Raw Data'!T360-Normalizing!T$2)/Normalizing!T$3</f>
        <v>1</v>
      </c>
      <c r="U363">
        <f>('Raw Data'!U360-Normalizing!U$2)/Normalizing!U$3</f>
        <v>0</v>
      </c>
      <c r="V363">
        <f>('Raw Data'!V360-Normalizing!V$2)/Normalizing!V$3</f>
        <v>0</v>
      </c>
      <c r="W363">
        <f>('Raw Data'!W360-Normalizing!W$2)/Normalizing!W$3</f>
        <v>0</v>
      </c>
      <c r="X363">
        <f>('Raw Data'!X360-Normalizing!X$2)/Normalizing!X$3</f>
        <v>1</v>
      </c>
      <c r="Y363">
        <f>('Raw Data'!Y360-Normalizing!Y$2)/Normalizing!Y$3</f>
        <v>1</v>
      </c>
    </row>
    <row r="364" spans="1:25" x14ac:dyDescent="0.3">
      <c r="A364">
        <f>('Raw Data'!A361-Normalizing!A$2)/Normalizing!A$3</f>
        <v>0.33333333333333331</v>
      </c>
      <c r="B364">
        <f>('Raw Data'!B361-Normalizing!B$2)/Normalizing!B$3</f>
        <v>0.20588235294117646</v>
      </c>
      <c r="C364">
        <f>('Raw Data'!C361-Normalizing!C$2)/Normalizing!C$3</f>
        <v>0.5</v>
      </c>
      <c r="D364">
        <f>('Raw Data'!D361-Normalizing!D$2)/Normalizing!D$3</f>
        <v>5.4945054945054944E-2</v>
      </c>
      <c r="E364">
        <f>('Raw Data'!E361-Normalizing!E$2)/Normalizing!E$3</f>
        <v>1</v>
      </c>
      <c r="F364">
        <f>('Raw Data'!F361-Normalizing!F$2)/Normalizing!F$3</f>
        <v>0.5</v>
      </c>
      <c r="G364">
        <f>('Raw Data'!G361-Normalizing!G$2)/Normalizing!G$3</f>
        <v>0.66666666666666663</v>
      </c>
      <c r="H364">
        <f>('Raw Data'!H361-Normalizing!H$2)/Normalizing!H$3</f>
        <v>1</v>
      </c>
      <c r="I364">
        <f>('Raw Data'!I361-Normalizing!I$2)/Normalizing!I$3</f>
        <v>1</v>
      </c>
      <c r="J364">
        <f>('Raw Data'!J361-Normalizing!J$2)/Normalizing!J$3</f>
        <v>0.75</v>
      </c>
      <c r="K364">
        <f>('Raw Data'!K361-Normalizing!K$2)/Normalizing!K$3</f>
        <v>1</v>
      </c>
      <c r="L364">
        <f>('Raw Data'!L361-Normalizing!L$2)/Normalizing!L$3</f>
        <v>0</v>
      </c>
      <c r="M364">
        <f>('Raw Data'!M361-Normalizing!M$2)/Normalizing!M$3</f>
        <v>0</v>
      </c>
      <c r="N364">
        <f>('Raw Data'!N361-Normalizing!N$2)/Normalizing!N$3</f>
        <v>0</v>
      </c>
      <c r="O364">
        <f>('Raw Data'!O361-Normalizing!O$2)/Normalizing!O$3</f>
        <v>0</v>
      </c>
      <c r="P364">
        <f>('Raw Data'!P361-Normalizing!P$2)/Normalizing!P$3</f>
        <v>0</v>
      </c>
      <c r="Q364">
        <f>('Raw Data'!Q361-Normalizing!Q$2)/Normalizing!Q$3</f>
        <v>0</v>
      </c>
      <c r="R364">
        <f>('Raw Data'!R361-Normalizing!R$2)/Normalizing!R$3</f>
        <v>1</v>
      </c>
      <c r="S364">
        <f>('Raw Data'!S361-Normalizing!S$2)/Normalizing!S$3</f>
        <v>0</v>
      </c>
      <c r="T364">
        <f>('Raw Data'!T361-Normalizing!T$2)/Normalizing!T$3</f>
        <v>0</v>
      </c>
      <c r="U364">
        <f>('Raw Data'!U361-Normalizing!U$2)/Normalizing!U$3</f>
        <v>0</v>
      </c>
      <c r="V364">
        <f>('Raw Data'!V361-Normalizing!V$2)/Normalizing!V$3</f>
        <v>0</v>
      </c>
      <c r="W364">
        <f>('Raw Data'!W361-Normalizing!W$2)/Normalizing!W$3</f>
        <v>0</v>
      </c>
      <c r="X364">
        <f>('Raw Data'!X361-Normalizing!X$2)/Normalizing!X$3</f>
        <v>1</v>
      </c>
      <c r="Y364">
        <f>('Raw Data'!Y361-Normalizing!Y$2)/Normalizing!Y$3</f>
        <v>0</v>
      </c>
    </row>
    <row r="365" spans="1:25" x14ac:dyDescent="0.3">
      <c r="A365">
        <f>('Raw Data'!A362-Normalizing!A$2)/Normalizing!A$3</f>
        <v>0.66666666666666663</v>
      </c>
      <c r="B365">
        <f>('Raw Data'!B362-Normalizing!B$2)/Normalizing!B$3</f>
        <v>0.11764705882352941</v>
      </c>
      <c r="C365">
        <f>('Raw Data'!C362-Normalizing!C$2)/Normalizing!C$3</f>
        <v>0.5</v>
      </c>
      <c r="D365">
        <f>('Raw Data'!D362-Normalizing!D$2)/Normalizing!D$3</f>
        <v>0.17582417582417584</v>
      </c>
      <c r="E365">
        <f>('Raw Data'!E362-Normalizing!E$2)/Normalizing!E$3</f>
        <v>1</v>
      </c>
      <c r="F365">
        <f>('Raw Data'!F362-Normalizing!F$2)/Normalizing!F$3</f>
        <v>1</v>
      </c>
      <c r="G365">
        <f>('Raw Data'!G362-Normalizing!G$2)/Normalizing!G$3</f>
        <v>0.66666666666666663</v>
      </c>
      <c r="H365">
        <f>('Raw Data'!H362-Normalizing!H$2)/Normalizing!H$3</f>
        <v>0.66666666666666663</v>
      </c>
      <c r="I365">
        <f>('Raw Data'!I362-Normalizing!I$2)/Normalizing!I$3</f>
        <v>0.66666666666666663</v>
      </c>
      <c r="J365">
        <f>('Raw Data'!J362-Normalizing!J$2)/Normalizing!J$3</f>
        <v>0.32142857142857145</v>
      </c>
      <c r="K365">
        <f>('Raw Data'!K362-Normalizing!K$2)/Normalizing!K$3</f>
        <v>1</v>
      </c>
      <c r="L365">
        <f>('Raw Data'!L362-Normalizing!L$2)/Normalizing!L$3</f>
        <v>0</v>
      </c>
      <c r="M365">
        <f>('Raw Data'!M362-Normalizing!M$2)/Normalizing!M$3</f>
        <v>0</v>
      </c>
      <c r="N365">
        <f>('Raw Data'!N362-Normalizing!N$2)/Normalizing!N$3</f>
        <v>0</v>
      </c>
      <c r="O365">
        <f>('Raw Data'!O362-Normalizing!O$2)/Normalizing!O$3</f>
        <v>0</v>
      </c>
      <c r="P365">
        <f>('Raw Data'!P362-Normalizing!P$2)/Normalizing!P$3</f>
        <v>0</v>
      </c>
      <c r="Q365">
        <f>('Raw Data'!Q362-Normalizing!Q$2)/Normalizing!Q$3</f>
        <v>0</v>
      </c>
      <c r="R365">
        <f>('Raw Data'!R362-Normalizing!R$2)/Normalizing!R$3</f>
        <v>1</v>
      </c>
      <c r="S365">
        <f>('Raw Data'!S362-Normalizing!S$2)/Normalizing!S$3</f>
        <v>0</v>
      </c>
      <c r="T365">
        <f>('Raw Data'!T362-Normalizing!T$2)/Normalizing!T$3</f>
        <v>0</v>
      </c>
      <c r="U365">
        <f>('Raw Data'!U362-Normalizing!U$2)/Normalizing!U$3</f>
        <v>1</v>
      </c>
      <c r="V365">
        <f>('Raw Data'!V362-Normalizing!V$2)/Normalizing!V$3</f>
        <v>0</v>
      </c>
      <c r="W365">
        <f>('Raw Data'!W362-Normalizing!W$2)/Normalizing!W$3</f>
        <v>0</v>
      </c>
      <c r="X365">
        <f>('Raw Data'!X362-Normalizing!X$2)/Normalizing!X$3</f>
        <v>0</v>
      </c>
      <c r="Y365">
        <f>('Raw Data'!Y362-Normalizing!Y$2)/Normalizing!Y$3</f>
        <v>0</v>
      </c>
    </row>
    <row r="366" spans="1:25" x14ac:dyDescent="0.3">
      <c r="A366">
        <f>('Raw Data'!A363-Normalizing!A$2)/Normalizing!A$3</f>
        <v>0.66666666666666663</v>
      </c>
      <c r="B366">
        <f>('Raw Data'!B363-Normalizing!B$2)/Normalizing!B$3</f>
        <v>0.11764705882352941</v>
      </c>
      <c r="C366">
        <f>('Raw Data'!C363-Normalizing!C$2)/Normalizing!C$3</f>
        <v>0.75</v>
      </c>
      <c r="D366">
        <f>('Raw Data'!D363-Normalizing!D$2)/Normalizing!D$3</f>
        <v>0.10989010989010989</v>
      </c>
      <c r="E366">
        <f>('Raw Data'!E363-Normalizing!E$2)/Normalizing!E$3</f>
        <v>0</v>
      </c>
      <c r="F366">
        <f>('Raw Data'!F363-Normalizing!F$2)/Normalizing!F$3</f>
        <v>0.5</v>
      </c>
      <c r="G366">
        <f>('Raw Data'!G363-Normalizing!G$2)/Normalizing!G$3</f>
        <v>0.33333333333333331</v>
      </c>
      <c r="H366">
        <f>('Raw Data'!H363-Normalizing!H$2)/Normalizing!H$3</f>
        <v>0.33333333333333331</v>
      </c>
      <c r="I366">
        <f>('Raw Data'!I363-Normalizing!I$2)/Normalizing!I$3</f>
        <v>0.66666666666666663</v>
      </c>
      <c r="J366">
        <f>('Raw Data'!J363-Normalizing!J$2)/Normalizing!J$3</f>
        <v>0.30357142857142855</v>
      </c>
      <c r="K366">
        <f>('Raw Data'!K363-Normalizing!K$2)/Normalizing!K$3</f>
        <v>0.5</v>
      </c>
      <c r="L366">
        <f>('Raw Data'!L363-Normalizing!L$2)/Normalizing!L$3</f>
        <v>0.33333333333333331</v>
      </c>
      <c r="M366">
        <f>('Raw Data'!M363-Normalizing!M$2)/Normalizing!M$3</f>
        <v>0</v>
      </c>
      <c r="N366">
        <f>('Raw Data'!N363-Normalizing!N$2)/Normalizing!N$3</f>
        <v>1</v>
      </c>
      <c r="O366">
        <f>('Raw Data'!O363-Normalizing!O$2)/Normalizing!O$3</f>
        <v>0</v>
      </c>
      <c r="P366">
        <f>('Raw Data'!P363-Normalizing!P$2)/Normalizing!P$3</f>
        <v>1</v>
      </c>
      <c r="Q366">
        <f>('Raw Data'!Q363-Normalizing!Q$2)/Normalizing!Q$3</f>
        <v>0</v>
      </c>
      <c r="R366">
        <f>('Raw Data'!R363-Normalizing!R$2)/Normalizing!R$3</f>
        <v>1</v>
      </c>
      <c r="S366">
        <f>('Raw Data'!S363-Normalizing!S$2)/Normalizing!S$3</f>
        <v>0</v>
      </c>
      <c r="T366">
        <f>('Raw Data'!T363-Normalizing!T$2)/Normalizing!T$3</f>
        <v>0</v>
      </c>
      <c r="U366">
        <f>('Raw Data'!U363-Normalizing!U$2)/Normalizing!U$3</f>
        <v>1</v>
      </c>
      <c r="V366">
        <f>('Raw Data'!V363-Normalizing!V$2)/Normalizing!V$3</f>
        <v>0</v>
      </c>
      <c r="W366">
        <f>('Raw Data'!W363-Normalizing!W$2)/Normalizing!W$3</f>
        <v>0</v>
      </c>
      <c r="X366">
        <f>('Raw Data'!X363-Normalizing!X$2)/Normalizing!X$3</f>
        <v>1</v>
      </c>
      <c r="Y366">
        <f>('Raw Data'!Y363-Normalizing!Y$2)/Normalizing!Y$3</f>
        <v>0</v>
      </c>
    </row>
    <row r="367" spans="1:25" x14ac:dyDescent="0.3">
      <c r="A367">
        <f>('Raw Data'!A364-Normalizing!A$2)/Normalizing!A$3</f>
        <v>1</v>
      </c>
      <c r="B367">
        <f>('Raw Data'!B364-Normalizing!B$2)/Normalizing!B$3</f>
        <v>2.9411764705882353E-2</v>
      </c>
      <c r="C367">
        <f>('Raw Data'!C364-Normalizing!C$2)/Normalizing!C$3</f>
        <v>0.5</v>
      </c>
      <c r="D367">
        <f>('Raw Data'!D364-Normalizing!D$2)/Normalizing!D$3</f>
        <v>8.7912087912087919E-2</v>
      </c>
      <c r="E367">
        <f>('Raw Data'!E364-Normalizing!E$2)/Normalizing!E$3</f>
        <v>0</v>
      </c>
      <c r="F367">
        <f>('Raw Data'!F364-Normalizing!F$2)/Normalizing!F$3</f>
        <v>0.5</v>
      </c>
      <c r="G367">
        <f>('Raw Data'!G364-Normalizing!G$2)/Normalizing!G$3</f>
        <v>1</v>
      </c>
      <c r="H367">
        <f>('Raw Data'!H364-Normalizing!H$2)/Normalizing!H$3</f>
        <v>0.33333333333333331</v>
      </c>
      <c r="I367">
        <f>('Raw Data'!I364-Normalizing!I$2)/Normalizing!I$3</f>
        <v>0.33333333333333331</v>
      </c>
      <c r="J367">
        <f>('Raw Data'!J364-Normalizing!J$2)/Normalizing!J$3</f>
        <v>3.5714285714285712E-2</v>
      </c>
      <c r="K367">
        <f>('Raw Data'!K364-Normalizing!K$2)/Normalizing!K$3</f>
        <v>1</v>
      </c>
      <c r="L367">
        <f>('Raw Data'!L364-Normalizing!L$2)/Normalizing!L$3</f>
        <v>0</v>
      </c>
      <c r="M367">
        <f>('Raw Data'!M364-Normalizing!M$2)/Normalizing!M$3</f>
        <v>0</v>
      </c>
      <c r="N367">
        <f>('Raw Data'!N364-Normalizing!N$2)/Normalizing!N$3</f>
        <v>0</v>
      </c>
      <c r="O367">
        <f>('Raw Data'!O364-Normalizing!O$2)/Normalizing!O$3</f>
        <v>0</v>
      </c>
      <c r="P367">
        <f>('Raw Data'!P364-Normalizing!P$2)/Normalizing!P$3</f>
        <v>0</v>
      </c>
      <c r="Q367">
        <f>('Raw Data'!Q364-Normalizing!Q$2)/Normalizing!Q$3</f>
        <v>0</v>
      </c>
      <c r="R367">
        <f>('Raw Data'!R364-Normalizing!R$2)/Normalizing!R$3</f>
        <v>1</v>
      </c>
      <c r="S367">
        <f>('Raw Data'!S364-Normalizing!S$2)/Normalizing!S$3</f>
        <v>0</v>
      </c>
      <c r="T367">
        <f>('Raw Data'!T364-Normalizing!T$2)/Normalizing!T$3</f>
        <v>1</v>
      </c>
      <c r="U367">
        <f>('Raw Data'!U364-Normalizing!U$2)/Normalizing!U$3</f>
        <v>0</v>
      </c>
      <c r="V367">
        <f>('Raw Data'!V364-Normalizing!V$2)/Normalizing!V$3</f>
        <v>0</v>
      </c>
      <c r="W367">
        <f>('Raw Data'!W364-Normalizing!W$2)/Normalizing!W$3</f>
        <v>0</v>
      </c>
      <c r="X367">
        <f>('Raw Data'!X364-Normalizing!X$2)/Normalizing!X$3</f>
        <v>1</v>
      </c>
      <c r="Y367">
        <f>('Raw Data'!Y364-Normalizing!Y$2)/Normalizing!Y$3</f>
        <v>0</v>
      </c>
    </row>
    <row r="368" spans="1:25" x14ac:dyDescent="0.3">
      <c r="A368">
        <f>('Raw Data'!A365-Normalizing!A$2)/Normalizing!A$3</f>
        <v>0</v>
      </c>
      <c r="B368">
        <f>('Raw Data'!B365-Normalizing!B$2)/Normalizing!B$3</f>
        <v>0.20588235294117646</v>
      </c>
      <c r="C368">
        <f>('Raw Data'!C365-Normalizing!C$2)/Normalizing!C$3</f>
        <v>0.5</v>
      </c>
      <c r="D368">
        <f>('Raw Data'!D365-Normalizing!D$2)/Normalizing!D$3</f>
        <v>0.12637362637362637</v>
      </c>
      <c r="E368">
        <f>('Raw Data'!E365-Normalizing!E$2)/Normalizing!E$3</f>
        <v>0</v>
      </c>
      <c r="F368">
        <f>('Raw Data'!F365-Normalizing!F$2)/Normalizing!F$3</f>
        <v>0</v>
      </c>
      <c r="G368">
        <f>('Raw Data'!G365-Normalizing!G$2)/Normalizing!G$3</f>
        <v>0.66666666666666663</v>
      </c>
      <c r="H368">
        <f>('Raw Data'!H365-Normalizing!H$2)/Normalizing!H$3</f>
        <v>0</v>
      </c>
      <c r="I368">
        <f>('Raw Data'!I365-Normalizing!I$2)/Normalizing!I$3</f>
        <v>0.66666666666666663</v>
      </c>
      <c r="J368">
        <f>('Raw Data'!J365-Normalizing!J$2)/Normalizing!J$3</f>
        <v>0.10714285714285714</v>
      </c>
      <c r="K368">
        <f>('Raw Data'!K365-Normalizing!K$2)/Normalizing!K$3</f>
        <v>1</v>
      </c>
      <c r="L368">
        <f>('Raw Data'!L365-Normalizing!L$2)/Normalizing!L$3</f>
        <v>0</v>
      </c>
      <c r="M368">
        <f>('Raw Data'!M365-Normalizing!M$2)/Normalizing!M$3</f>
        <v>0</v>
      </c>
      <c r="N368">
        <f>('Raw Data'!N365-Normalizing!N$2)/Normalizing!N$3</f>
        <v>0</v>
      </c>
      <c r="O368">
        <f>('Raw Data'!O365-Normalizing!O$2)/Normalizing!O$3</f>
        <v>0</v>
      </c>
      <c r="P368">
        <f>('Raw Data'!P365-Normalizing!P$2)/Normalizing!P$3</f>
        <v>0</v>
      </c>
      <c r="Q368">
        <f>('Raw Data'!Q365-Normalizing!Q$2)/Normalizing!Q$3</f>
        <v>0</v>
      </c>
      <c r="R368">
        <f>('Raw Data'!R365-Normalizing!R$2)/Normalizing!R$3</f>
        <v>1</v>
      </c>
      <c r="S368">
        <f>('Raw Data'!S365-Normalizing!S$2)/Normalizing!S$3</f>
        <v>0</v>
      </c>
      <c r="T368">
        <f>('Raw Data'!T365-Normalizing!T$2)/Normalizing!T$3</f>
        <v>0</v>
      </c>
      <c r="U368">
        <f>('Raw Data'!U365-Normalizing!U$2)/Normalizing!U$3</f>
        <v>1</v>
      </c>
      <c r="V368">
        <f>('Raw Data'!V365-Normalizing!V$2)/Normalizing!V$3</f>
        <v>1</v>
      </c>
      <c r="W368">
        <f>('Raw Data'!W365-Normalizing!W$2)/Normalizing!W$3</f>
        <v>0</v>
      </c>
      <c r="X368">
        <f>('Raw Data'!X365-Normalizing!X$2)/Normalizing!X$3</f>
        <v>0</v>
      </c>
      <c r="Y368">
        <f>('Raw Data'!Y365-Normalizing!Y$2)/Normalizing!Y$3</f>
        <v>1</v>
      </c>
    </row>
    <row r="369" spans="1:25" x14ac:dyDescent="0.3">
      <c r="A369">
        <f>('Raw Data'!A366-Normalizing!A$2)/Normalizing!A$3</f>
        <v>1</v>
      </c>
      <c r="B369">
        <f>('Raw Data'!B366-Normalizing!B$2)/Normalizing!B$3</f>
        <v>0.11764705882352941</v>
      </c>
      <c r="C369">
        <f>('Raw Data'!C366-Normalizing!C$2)/Normalizing!C$3</f>
        <v>0.5</v>
      </c>
      <c r="D369">
        <f>('Raw Data'!D366-Normalizing!D$2)/Normalizing!D$3</f>
        <v>7.1428571428571425E-2</v>
      </c>
      <c r="E369">
        <f>('Raw Data'!E366-Normalizing!E$2)/Normalizing!E$3</f>
        <v>0</v>
      </c>
      <c r="F369">
        <f>('Raw Data'!F366-Normalizing!F$2)/Normalizing!F$3</f>
        <v>0.75</v>
      </c>
      <c r="G369">
        <f>('Raw Data'!G366-Normalizing!G$2)/Normalizing!G$3</f>
        <v>0.66666666666666663</v>
      </c>
      <c r="H369">
        <f>('Raw Data'!H366-Normalizing!H$2)/Normalizing!H$3</f>
        <v>1</v>
      </c>
      <c r="I369">
        <f>('Raw Data'!I366-Normalizing!I$2)/Normalizing!I$3</f>
        <v>0.66666666666666663</v>
      </c>
      <c r="J369">
        <f>('Raw Data'!J366-Normalizing!J$2)/Normalizing!J$3</f>
        <v>0.30357142857142855</v>
      </c>
      <c r="K369">
        <f>('Raw Data'!K366-Normalizing!K$2)/Normalizing!K$3</f>
        <v>1</v>
      </c>
      <c r="L369">
        <f>('Raw Data'!L366-Normalizing!L$2)/Normalizing!L$3</f>
        <v>0</v>
      </c>
      <c r="M369">
        <f>('Raw Data'!M366-Normalizing!M$2)/Normalizing!M$3</f>
        <v>0</v>
      </c>
      <c r="N369">
        <f>('Raw Data'!N366-Normalizing!N$2)/Normalizing!N$3</f>
        <v>1</v>
      </c>
      <c r="O369">
        <f>('Raw Data'!O366-Normalizing!O$2)/Normalizing!O$3</f>
        <v>0</v>
      </c>
      <c r="P369">
        <f>('Raw Data'!P366-Normalizing!P$2)/Normalizing!P$3</f>
        <v>0</v>
      </c>
      <c r="Q369">
        <f>('Raw Data'!Q366-Normalizing!Q$2)/Normalizing!Q$3</f>
        <v>0</v>
      </c>
      <c r="R369">
        <f>('Raw Data'!R366-Normalizing!R$2)/Normalizing!R$3</f>
        <v>1</v>
      </c>
      <c r="S369">
        <f>('Raw Data'!S366-Normalizing!S$2)/Normalizing!S$3</f>
        <v>0</v>
      </c>
      <c r="T369">
        <f>('Raw Data'!T366-Normalizing!T$2)/Normalizing!T$3</f>
        <v>0</v>
      </c>
      <c r="U369">
        <f>('Raw Data'!U366-Normalizing!U$2)/Normalizing!U$3</f>
        <v>1</v>
      </c>
      <c r="V369">
        <f>('Raw Data'!V366-Normalizing!V$2)/Normalizing!V$3</f>
        <v>0</v>
      </c>
      <c r="W369">
        <f>('Raw Data'!W366-Normalizing!W$2)/Normalizing!W$3</f>
        <v>0</v>
      </c>
      <c r="X369">
        <f>('Raw Data'!X366-Normalizing!X$2)/Normalizing!X$3</f>
        <v>1</v>
      </c>
      <c r="Y369">
        <f>('Raw Data'!Y366-Normalizing!Y$2)/Normalizing!Y$3</f>
        <v>0</v>
      </c>
    </row>
    <row r="370" spans="1:25" x14ac:dyDescent="0.3">
      <c r="A370">
        <f>('Raw Data'!A367-Normalizing!A$2)/Normalizing!A$3</f>
        <v>1</v>
      </c>
      <c r="B370">
        <f>('Raw Data'!B367-Normalizing!B$2)/Normalizing!B$3</f>
        <v>0.20588235294117646</v>
      </c>
      <c r="C370">
        <f>('Raw Data'!C367-Normalizing!C$2)/Normalizing!C$3</f>
        <v>1</v>
      </c>
      <c r="D370">
        <f>('Raw Data'!D367-Normalizing!D$2)/Normalizing!D$3</f>
        <v>0.19780219780219779</v>
      </c>
      <c r="E370">
        <f>('Raw Data'!E367-Normalizing!E$2)/Normalizing!E$3</f>
        <v>0</v>
      </c>
      <c r="F370">
        <f>('Raw Data'!F367-Normalizing!F$2)/Normalizing!F$3</f>
        <v>0.75</v>
      </c>
      <c r="G370">
        <f>('Raw Data'!G367-Normalizing!G$2)/Normalizing!G$3</f>
        <v>0.66666666666666663</v>
      </c>
      <c r="H370">
        <f>('Raw Data'!H367-Normalizing!H$2)/Normalizing!H$3</f>
        <v>0</v>
      </c>
      <c r="I370">
        <f>('Raw Data'!I367-Normalizing!I$2)/Normalizing!I$3</f>
        <v>0.66666666666666663</v>
      </c>
      <c r="J370">
        <f>('Raw Data'!J367-Normalizing!J$2)/Normalizing!J$3</f>
        <v>0.14285714285714285</v>
      </c>
      <c r="K370">
        <f>('Raw Data'!K367-Normalizing!K$2)/Normalizing!K$3</f>
        <v>1</v>
      </c>
      <c r="L370">
        <f>('Raw Data'!L367-Normalizing!L$2)/Normalizing!L$3</f>
        <v>0.33333333333333331</v>
      </c>
      <c r="M370">
        <f>('Raw Data'!M367-Normalizing!M$2)/Normalizing!M$3</f>
        <v>0</v>
      </c>
      <c r="N370">
        <f>('Raw Data'!N367-Normalizing!N$2)/Normalizing!N$3</f>
        <v>0</v>
      </c>
      <c r="O370">
        <f>('Raw Data'!O367-Normalizing!O$2)/Normalizing!O$3</f>
        <v>0</v>
      </c>
      <c r="P370">
        <f>('Raw Data'!P367-Normalizing!P$2)/Normalizing!P$3</f>
        <v>0</v>
      </c>
      <c r="Q370">
        <f>('Raw Data'!Q367-Normalizing!Q$2)/Normalizing!Q$3</f>
        <v>1</v>
      </c>
      <c r="R370">
        <f>('Raw Data'!R367-Normalizing!R$2)/Normalizing!R$3</f>
        <v>1</v>
      </c>
      <c r="S370">
        <f>('Raw Data'!S367-Normalizing!S$2)/Normalizing!S$3</f>
        <v>0</v>
      </c>
      <c r="T370">
        <f>('Raw Data'!T367-Normalizing!T$2)/Normalizing!T$3</f>
        <v>0</v>
      </c>
      <c r="U370">
        <f>('Raw Data'!U367-Normalizing!U$2)/Normalizing!U$3</f>
        <v>1</v>
      </c>
      <c r="V370">
        <f>('Raw Data'!V367-Normalizing!V$2)/Normalizing!V$3</f>
        <v>0</v>
      </c>
      <c r="W370">
        <f>('Raw Data'!W367-Normalizing!W$2)/Normalizing!W$3</f>
        <v>0</v>
      </c>
      <c r="X370">
        <f>('Raw Data'!X367-Normalizing!X$2)/Normalizing!X$3</f>
        <v>1</v>
      </c>
      <c r="Y370">
        <f>('Raw Data'!Y367-Normalizing!Y$2)/Normalizing!Y$3</f>
        <v>0</v>
      </c>
    </row>
    <row r="371" spans="1:25" x14ac:dyDescent="0.3">
      <c r="A371">
        <f>('Raw Data'!A368-Normalizing!A$2)/Normalizing!A$3</f>
        <v>0</v>
      </c>
      <c r="B371">
        <f>('Raw Data'!B368-Normalizing!B$2)/Normalizing!B$3</f>
        <v>0.20588235294117646</v>
      </c>
      <c r="C371">
        <f>('Raw Data'!C368-Normalizing!C$2)/Normalizing!C$3</f>
        <v>0.5</v>
      </c>
      <c r="D371">
        <f>('Raw Data'!D368-Normalizing!D$2)/Normalizing!D$3</f>
        <v>0.18681318681318682</v>
      </c>
      <c r="E371">
        <f>('Raw Data'!E368-Normalizing!E$2)/Normalizing!E$3</f>
        <v>0</v>
      </c>
      <c r="F371">
        <f>('Raw Data'!F368-Normalizing!F$2)/Normalizing!F$3</f>
        <v>0.25</v>
      </c>
      <c r="G371">
        <f>('Raw Data'!G368-Normalizing!G$2)/Normalizing!G$3</f>
        <v>0.33333333333333331</v>
      </c>
      <c r="H371">
        <f>('Raw Data'!H368-Normalizing!H$2)/Normalizing!H$3</f>
        <v>1</v>
      </c>
      <c r="I371">
        <f>('Raw Data'!I368-Normalizing!I$2)/Normalizing!I$3</f>
        <v>0.66666666666666663</v>
      </c>
      <c r="J371">
        <f>('Raw Data'!J368-Normalizing!J$2)/Normalizing!J$3</f>
        <v>5.3571428571428568E-2</v>
      </c>
      <c r="K371">
        <f>('Raw Data'!K368-Normalizing!K$2)/Normalizing!K$3</f>
        <v>1</v>
      </c>
      <c r="L371">
        <f>('Raw Data'!L368-Normalizing!L$2)/Normalizing!L$3</f>
        <v>0</v>
      </c>
      <c r="M371">
        <f>('Raw Data'!M368-Normalizing!M$2)/Normalizing!M$3</f>
        <v>0</v>
      </c>
      <c r="N371">
        <f>('Raw Data'!N368-Normalizing!N$2)/Normalizing!N$3</f>
        <v>0</v>
      </c>
      <c r="O371">
        <f>('Raw Data'!O368-Normalizing!O$2)/Normalizing!O$3</f>
        <v>0</v>
      </c>
      <c r="P371">
        <f>('Raw Data'!P368-Normalizing!P$2)/Normalizing!P$3</f>
        <v>0</v>
      </c>
      <c r="Q371">
        <f>('Raw Data'!Q368-Normalizing!Q$2)/Normalizing!Q$3</f>
        <v>0</v>
      </c>
      <c r="R371">
        <f>('Raw Data'!R368-Normalizing!R$2)/Normalizing!R$3</f>
        <v>1</v>
      </c>
      <c r="S371">
        <f>('Raw Data'!S368-Normalizing!S$2)/Normalizing!S$3</f>
        <v>0</v>
      </c>
      <c r="T371">
        <f>('Raw Data'!T368-Normalizing!T$2)/Normalizing!T$3</f>
        <v>1</v>
      </c>
      <c r="U371">
        <f>('Raw Data'!U368-Normalizing!U$2)/Normalizing!U$3</f>
        <v>0</v>
      </c>
      <c r="V371">
        <f>('Raw Data'!V368-Normalizing!V$2)/Normalizing!V$3</f>
        <v>0</v>
      </c>
      <c r="W371">
        <f>('Raw Data'!W368-Normalizing!W$2)/Normalizing!W$3</f>
        <v>0</v>
      </c>
      <c r="X371">
        <f>('Raw Data'!X368-Normalizing!X$2)/Normalizing!X$3</f>
        <v>1</v>
      </c>
      <c r="Y371">
        <f>('Raw Data'!Y368-Normalizing!Y$2)/Normalizing!Y$3</f>
        <v>0</v>
      </c>
    </row>
    <row r="372" spans="1:25" x14ac:dyDescent="0.3">
      <c r="A372">
        <f>('Raw Data'!A369-Normalizing!A$2)/Normalizing!A$3</f>
        <v>0</v>
      </c>
      <c r="B372">
        <f>('Raw Data'!B369-Normalizing!B$2)/Normalizing!B$3</f>
        <v>0.47058823529411764</v>
      </c>
      <c r="C372">
        <f>('Raw Data'!C369-Normalizing!C$2)/Normalizing!C$3</f>
        <v>0.5</v>
      </c>
      <c r="D372">
        <f>('Raw Data'!D369-Normalizing!D$2)/Normalizing!D$3</f>
        <v>0.17582417582417584</v>
      </c>
      <c r="E372">
        <f>('Raw Data'!E369-Normalizing!E$2)/Normalizing!E$3</f>
        <v>0</v>
      </c>
      <c r="F372">
        <f>('Raw Data'!F369-Normalizing!F$2)/Normalizing!F$3</f>
        <v>1</v>
      </c>
      <c r="G372">
        <f>('Raw Data'!G369-Normalizing!G$2)/Normalizing!G$3</f>
        <v>0.66666666666666663</v>
      </c>
      <c r="H372">
        <f>('Raw Data'!H369-Normalizing!H$2)/Normalizing!H$3</f>
        <v>0.33333333333333331</v>
      </c>
      <c r="I372">
        <f>('Raw Data'!I369-Normalizing!I$2)/Normalizing!I$3</f>
        <v>0.66666666666666663</v>
      </c>
      <c r="J372">
        <f>('Raw Data'!J369-Normalizing!J$2)/Normalizing!J$3</f>
        <v>0.4107142857142857</v>
      </c>
      <c r="K372">
        <f>('Raw Data'!K369-Normalizing!K$2)/Normalizing!K$3</f>
        <v>1</v>
      </c>
      <c r="L372">
        <f>('Raw Data'!L369-Normalizing!L$2)/Normalizing!L$3</f>
        <v>0</v>
      </c>
      <c r="M372">
        <f>('Raw Data'!M369-Normalizing!M$2)/Normalizing!M$3</f>
        <v>1</v>
      </c>
      <c r="N372">
        <f>('Raw Data'!N369-Normalizing!N$2)/Normalizing!N$3</f>
        <v>0</v>
      </c>
      <c r="O372">
        <f>('Raw Data'!O369-Normalizing!O$2)/Normalizing!O$3</f>
        <v>0</v>
      </c>
      <c r="P372">
        <f>('Raw Data'!P369-Normalizing!P$2)/Normalizing!P$3</f>
        <v>0</v>
      </c>
      <c r="Q372">
        <f>('Raw Data'!Q369-Normalizing!Q$2)/Normalizing!Q$3</f>
        <v>0</v>
      </c>
      <c r="R372">
        <f>('Raw Data'!R369-Normalizing!R$2)/Normalizing!R$3</f>
        <v>1</v>
      </c>
      <c r="S372">
        <f>('Raw Data'!S369-Normalizing!S$2)/Normalizing!S$3</f>
        <v>0</v>
      </c>
      <c r="T372">
        <f>('Raw Data'!T369-Normalizing!T$2)/Normalizing!T$3</f>
        <v>0</v>
      </c>
      <c r="U372">
        <f>('Raw Data'!U369-Normalizing!U$2)/Normalizing!U$3</f>
        <v>1</v>
      </c>
      <c r="V372">
        <f>('Raw Data'!V369-Normalizing!V$2)/Normalizing!V$3</f>
        <v>0</v>
      </c>
      <c r="W372">
        <f>('Raw Data'!W369-Normalizing!W$2)/Normalizing!W$3</f>
        <v>0</v>
      </c>
      <c r="X372">
        <f>('Raw Data'!X369-Normalizing!X$2)/Normalizing!X$3</f>
        <v>1</v>
      </c>
      <c r="Y372">
        <f>('Raw Data'!Y369-Normalizing!Y$2)/Normalizing!Y$3</f>
        <v>1</v>
      </c>
    </row>
    <row r="373" spans="1:25" x14ac:dyDescent="0.3">
      <c r="A373">
        <f>('Raw Data'!A370-Normalizing!A$2)/Normalizing!A$3</f>
        <v>0.33333333333333331</v>
      </c>
      <c r="B373">
        <f>('Raw Data'!B370-Normalizing!B$2)/Normalizing!B$3</f>
        <v>0.20588235294117646</v>
      </c>
      <c r="C373">
        <f>('Raw Data'!C370-Normalizing!C$2)/Normalizing!C$3</f>
        <v>0.5</v>
      </c>
      <c r="D373">
        <f>('Raw Data'!D370-Normalizing!D$2)/Normalizing!D$3</f>
        <v>0.15384615384615385</v>
      </c>
      <c r="E373">
        <f>('Raw Data'!E370-Normalizing!E$2)/Normalizing!E$3</f>
        <v>0</v>
      </c>
      <c r="F373">
        <f>('Raw Data'!F370-Normalizing!F$2)/Normalizing!F$3</f>
        <v>0.75</v>
      </c>
      <c r="G373">
        <f>('Raw Data'!G370-Normalizing!G$2)/Normalizing!G$3</f>
        <v>0.33333333333333331</v>
      </c>
      <c r="H373">
        <f>('Raw Data'!H370-Normalizing!H$2)/Normalizing!H$3</f>
        <v>1</v>
      </c>
      <c r="I373">
        <f>('Raw Data'!I370-Normalizing!I$2)/Normalizing!I$3</f>
        <v>0</v>
      </c>
      <c r="J373">
        <f>('Raw Data'!J370-Normalizing!J$2)/Normalizing!J$3</f>
        <v>0.375</v>
      </c>
      <c r="K373">
        <f>('Raw Data'!K370-Normalizing!K$2)/Normalizing!K$3</f>
        <v>1</v>
      </c>
      <c r="L373">
        <f>('Raw Data'!L370-Normalizing!L$2)/Normalizing!L$3</f>
        <v>0</v>
      </c>
      <c r="M373">
        <f>('Raw Data'!M370-Normalizing!M$2)/Normalizing!M$3</f>
        <v>0</v>
      </c>
      <c r="N373">
        <f>('Raw Data'!N370-Normalizing!N$2)/Normalizing!N$3</f>
        <v>0</v>
      </c>
      <c r="O373">
        <f>('Raw Data'!O370-Normalizing!O$2)/Normalizing!O$3</f>
        <v>0</v>
      </c>
      <c r="P373">
        <f>('Raw Data'!P370-Normalizing!P$2)/Normalizing!P$3</f>
        <v>0</v>
      </c>
      <c r="Q373">
        <f>('Raw Data'!Q370-Normalizing!Q$2)/Normalizing!Q$3</f>
        <v>0</v>
      </c>
      <c r="R373">
        <f>('Raw Data'!R370-Normalizing!R$2)/Normalizing!R$3</f>
        <v>1</v>
      </c>
      <c r="S373">
        <f>('Raw Data'!S370-Normalizing!S$2)/Normalizing!S$3</f>
        <v>0</v>
      </c>
      <c r="T373">
        <f>('Raw Data'!T370-Normalizing!T$2)/Normalizing!T$3</f>
        <v>1</v>
      </c>
      <c r="U373">
        <f>('Raw Data'!U370-Normalizing!U$2)/Normalizing!U$3</f>
        <v>0</v>
      </c>
      <c r="V373">
        <f>('Raw Data'!V370-Normalizing!V$2)/Normalizing!V$3</f>
        <v>0</v>
      </c>
      <c r="W373">
        <f>('Raw Data'!W370-Normalizing!W$2)/Normalizing!W$3</f>
        <v>0</v>
      </c>
      <c r="X373">
        <f>('Raw Data'!X370-Normalizing!X$2)/Normalizing!X$3</f>
        <v>1</v>
      </c>
      <c r="Y373">
        <f>('Raw Data'!Y370-Normalizing!Y$2)/Normalizing!Y$3</f>
        <v>0</v>
      </c>
    </row>
    <row r="374" spans="1:25" x14ac:dyDescent="0.3">
      <c r="A374">
        <f>('Raw Data'!A371-Normalizing!A$2)/Normalizing!A$3</f>
        <v>1</v>
      </c>
      <c r="B374">
        <f>('Raw Data'!B371-Normalizing!B$2)/Normalizing!B$3</f>
        <v>0.47058823529411764</v>
      </c>
      <c r="C374">
        <f>('Raw Data'!C371-Normalizing!C$2)/Normalizing!C$3</f>
        <v>0.5</v>
      </c>
      <c r="D374">
        <f>('Raw Data'!D371-Normalizing!D$2)/Normalizing!D$3</f>
        <v>0.15934065934065933</v>
      </c>
      <c r="E374">
        <f>('Raw Data'!E371-Normalizing!E$2)/Normalizing!E$3</f>
        <v>1</v>
      </c>
      <c r="F374">
        <f>('Raw Data'!F371-Normalizing!F$2)/Normalizing!F$3</f>
        <v>0.5</v>
      </c>
      <c r="G374">
        <f>('Raw Data'!G371-Normalizing!G$2)/Normalizing!G$3</f>
        <v>0.66666666666666663</v>
      </c>
      <c r="H374">
        <f>('Raw Data'!H371-Normalizing!H$2)/Normalizing!H$3</f>
        <v>1</v>
      </c>
      <c r="I374">
        <f>('Raw Data'!I371-Normalizing!I$2)/Normalizing!I$3</f>
        <v>0</v>
      </c>
      <c r="J374">
        <f>('Raw Data'!J371-Normalizing!J$2)/Normalizing!J$3</f>
        <v>0.30357142857142855</v>
      </c>
      <c r="K374">
        <f>('Raw Data'!K371-Normalizing!K$2)/Normalizing!K$3</f>
        <v>1</v>
      </c>
      <c r="L374">
        <f>('Raw Data'!L371-Normalizing!L$2)/Normalizing!L$3</f>
        <v>0</v>
      </c>
      <c r="M374">
        <f>('Raw Data'!M371-Normalizing!M$2)/Normalizing!M$3</f>
        <v>0</v>
      </c>
      <c r="N374">
        <f>('Raw Data'!N371-Normalizing!N$2)/Normalizing!N$3</f>
        <v>0</v>
      </c>
      <c r="O374">
        <f>('Raw Data'!O371-Normalizing!O$2)/Normalizing!O$3</f>
        <v>0</v>
      </c>
      <c r="P374">
        <f>('Raw Data'!P371-Normalizing!P$2)/Normalizing!P$3</f>
        <v>1</v>
      </c>
      <c r="Q374">
        <f>('Raw Data'!Q371-Normalizing!Q$2)/Normalizing!Q$3</f>
        <v>0</v>
      </c>
      <c r="R374">
        <f>('Raw Data'!R371-Normalizing!R$2)/Normalizing!R$3</f>
        <v>1</v>
      </c>
      <c r="S374">
        <f>('Raw Data'!S371-Normalizing!S$2)/Normalizing!S$3</f>
        <v>0</v>
      </c>
      <c r="T374">
        <f>('Raw Data'!T371-Normalizing!T$2)/Normalizing!T$3</f>
        <v>0</v>
      </c>
      <c r="U374">
        <f>('Raw Data'!U371-Normalizing!U$2)/Normalizing!U$3</f>
        <v>1</v>
      </c>
      <c r="V374">
        <f>('Raw Data'!V371-Normalizing!V$2)/Normalizing!V$3</f>
        <v>0</v>
      </c>
      <c r="W374">
        <f>('Raw Data'!W371-Normalizing!W$2)/Normalizing!W$3</f>
        <v>0</v>
      </c>
      <c r="X374">
        <f>('Raw Data'!X371-Normalizing!X$2)/Normalizing!X$3</f>
        <v>1</v>
      </c>
      <c r="Y374">
        <f>('Raw Data'!Y371-Normalizing!Y$2)/Normalizing!Y$3</f>
        <v>0</v>
      </c>
    </row>
    <row r="375" spans="1:25" x14ac:dyDescent="0.3">
      <c r="A375">
        <f>('Raw Data'!A372-Normalizing!A$2)/Normalizing!A$3</f>
        <v>1</v>
      </c>
      <c r="B375">
        <f>('Raw Data'!B372-Normalizing!B$2)/Normalizing!B$3</f>
        <v>0.20588235294117646</v>
      </c>
      <c r="C375">
        <f>('Raw Data'!C372-Normalizing!C$2)/Normalizing!C$3</f>
        <v>1</v>
      </c>
      <c r="D375">
        <f>('Raw Data'!D372-Normalizing!D$2)/Normalizing!D$3</f>
        <v>0.32417582417582419</v>
      </c>
      <c r="E375">
        <f>('Raw Data'!E372-Normalizing!E$2)/Normalizing!E$3</f>
        <v>0</v>
      </c>
      <c r="F375">
        <f>('Raw Data'!F372-Normalizing!F$2)/Normalizing!F$3</f>
        <v>1</v>
      </c>
      <c r="G375">
        <f>('Raw Data'!G372-Normalizing!G$2)/Normalizing!G$3</f>
        <v>0.66666666666666663</v>
      </c>
      <c r="H375">
        <f>('Raw Data'!H372-Normalizing!H$2)/Normalizing!H$3</f>
        <v>1</v>
      </c>
      <c r="I375">
        <f>('Raw Data'!I372-Normalizing!I$2)/Normalizing!I$3</f>
        <v>0.66666666666666663</v>
      </c>
      <c r="J375">
        <f>('Raw Data'!J372-Normalizing!J$2)/Normalizing!J$3</f>
        <v>0.25</v>
      </c>
      <c r="K375">
        <f>('Raw Data'!K372-Normalizing!K$2)/Normalizing!K$3</f>
        <v>1</v>
      </c>
      <c r="L375">
        <f>('Raw Data'!L372-Normalizing!L$2)/Normalizing!L$3</f>
        <v>0.33333333333333331</v>
      </c>
      <c r="M375">
        <f>('Raw Data'!M372-Normalizing!M$2)/Normalizing!M$3</f>
        <v>0</v>
      </c>
      <c r="N375">
        <f>('Raw Data'!N372-Normalizing!N$2)/Normalizing!N$3</f>
        <v>1</v>
      </c>
      <c r="O375">
        <f>('Raw Data'!O372-Normalizing!O$2)/Normalizing!O$3</f>
        <v>0</v>
      </c>
      <c r="P375">
        <f>('Raw Data'!P372-Normalizing!P$2)/Normalizing!P$3</f>
        <v>0</v>
      </c>
      <c r="Q375">
        <f>('Raw Data'!Q372-Normalizing!Q$2)/Normalizing!Q$3</f>
        <v>0</v>
      </c>
      <c r="R375">
        <f>('Raw Data'!R372-Normalizing!R$2)/Normalizing!R$3</f>
        <v>1</v>
      </c>
      <c r="S375">
        <f>('Raw Data'!S372-Normalizing!S$2)/Normalizing!S$3</f>
        <v>0</v>
      </c>
      <c r="T375">
        <f>('Raw Data'!T372-Normalizing!T$2)/Normalizing!T$3</f>
        <v>0</v>
      </c>
      <c r="U375">
        <f>('Raw Data'!U372-Normalizing!U$2)/Normalizing!U$3</f>
        <v>1</v>
      </c>
      <c r="V375">
        <f>('Raw Data'!V372-Normalizing!V$2)/Normalizing!V$3</f>
        <v>0</v>
      </c>
      <c r="W375">
        <f>('Raw Data'!W372-Normalizing!W$2)/Normalizing!W$3</f>
        <v>0</v>
      </c>
      <c r="X375">
        <f>('Raw Data'!X372-Normalizing!X$2)/Normalizing!X$3</f>
        <v>1</v>
      </c>
      <c r="Y375">
        <f>('Raw Data'!Y372-Normalizing!Y$2)/Normalizing!Y$3</f>
        <v>0</v>
      </c>
    </row>
    <row r="376" spans="1:25" x14ac:dyDescent="0.3">
      <c r="A376">
        <f>('Raw Data'!A373-Normalizing!A$2)/Normalizing!A$3</f>
        <v>1</v>
      </c>
      <c r="B376">
        <f>('Raw Data'!B373-Normalizing!B$2)/Normalizing!B$3</f>
        <v>8.8235294117647065E-2</v>
      </c>
      <c r="C376">
        <f>('Raw Data'!C373-Normalizing!C$2)/Normalizing!C$3</f>
        <v>1</v>
      </c>
      <c r="D376">
        <f>('Raw Data'!D373-Normalizing!D$2)/Normalizing!D$3</f>
        <v>0.1043956043956044</v>
      </c>
      <c r="E376">
        <f>('Raw Data'!E373-Normalizing!E$2)/Normalizing!E$3</f>
        <v>0</v>
      </c>
      <c r="F376">
        <f>('Raw Data'!F373-Normalizing!F$2)/Normalizing!F$3</f>
        <v>0.25</v>
      </c>
      <c r="G376">
        <f>('Raw Data'!G373-Normalizing!G$2)/Normalizing!G$3</f>
        <v>0.33333333333333331</v>
      </c>
      <c r="H376">
        <f>('Raw Data'!H373-Normalizing!H$2)/Normalizing!H$3</f>
        <v>0.66666666666666663</v>
      </c>
      <c r="I376">
        <f>('Raw Data'!I373-Normalizing!I$2)/Normalizing!I$3</f>
        <v>0</v>
      </c>
      <c r="J376">
        <f>('Raw Data'!J373-Normalizing!J$2)/Normalizing!J$3</f>
        <v>7.1428571428571425E-2</v>
      </c>
      <c r="K376">
        <f>('Raw Data'!K373-Normalizing!K$2)/Normalizing!K$3</f>
        <v>1</v>
      </c>
      <c r="L376">
        <f>('Raw Data'!L373-Normalizing!L$2)/Normalizing!L$3</f>
        <v>0.33333333333333331</v>
      </c>
      <c r="M376">
        <f>('Raw Data'!M373-Normalizing!M$2)/Normalizing!M$3</f>
        <v>0</v>
      </c>
      <c r="N376">
        <f>('Raw Data'!N373-Normalizing!N$2)/Normalizing!N$3</f>
        <v>0</v>
      </c>
      <c r="O376">
        <f>('Raw Data'!O373-Normalizing!O$2)/Normalizing!O$3</f>
        <v>0</v>
      </c>
      <c r="P376">
        <f>('Raw Data'!P373-Normalizing!P$2)/Normalizing!P$3</f>
        <v>0</v>
      </c>
      <c r="Q376">
        <f>('Raw Data'!Q373-Normalizing!Q$2)/Normalizing!Q$3</f>
        <v>0</v>
      </c>
      <c r="R376">
        <f>('Raw Data'!R373-Normalizing!R$2)/Normalizing!R$3</f>
        <v>1</v>
      </c>
      <c r="S376">
        <f>('Raw Data'!S373-Normalizing!S$2)/Normalizing!S$3</f>
        <v>0</v>
      </c>
      <c r="T376">
        <f>('Raw Data'!T373-Normalizing!T$2)/Normalizing!T$3</f>
        <v>1</v>
      </c>
      <c r="U376">
        <f>('Raw Data'!U373-Normalizing!U$2)/Normalizing!U$3</f>
        <v>0</v>
      </c>
      <c r="V376">
        <f>('Raw Data'!V373-Normalizing!V$2)/Normalizing!V$3</f>
        <v>0</v>
      </c>
      <c r="W376">
        <f>('Raw Data'!W373-Normalizing!W$2)/Normalizing!W$3</f>
        <v>0</v>
      </c>
      <c r="X376">
        <f>('Raw Data'!X373-Normalizing!X$2)/Normalizing!X$3</f>
        <v>1</v>
      </c>
      <c r="Y376">
        <f>('Raw Data'!Y373-Normalizing!Y$2)/Normalizing!Y$3</f>
        <v>0</v>
      </c>
    </row>
    <row r="377" spans="1:25" x14ac:dyDescent="0.3">
      <c r="A377">
        <f>('Raw Data'!A374-Normalizing!A$2)/Normalizing!A$3</f>
        <v>1</v>
      </c>
      <c r="B377">
        <f>('Raw Data'!B374-Normalizing!B$2)/Normalizing!B$3</f>
        <v>0.82352941176470584</v>
      </c>
      <c r="C377">
        <f>('Raw Data'!C374-Normalizing!C$2)/Normalizing!C$3</f>
        <v>1</v>
      </c>
      <c r="D377">
        <f>('Raw Data'!D374-Normalizing!D$2)/Normalizing!D$3</f>
        <v>0.74725274725274726</v>
      </c>
      <c r="E377">
        <f>('Raw Data'!E374-Normalizing!E$2)/Normalizing!E$3</f>
        <v>1</v>
      </c>
      <c r="F377">
        <f>('Raw Data'!F374-Normalizing!F$2)/Normalizing!F$3</f>
        <v>1</v>
      </c>
      <c r="G377">
        <f>('Raw Data'!G374-Normalizing!G$2)/Normalizing!G$3</f>
        <v>0.66666666666666663</v>
      </c>
      <c r="H377">
        <f>('Raw Data'!H374-Normalizing!H$2)/Normalizing!H$3</f>
        <v>1</v>
      </c>
      <c r="I377">
        <f>('Raw Data'!I374-Normalizing!I$2)/Normalizing!I$3</f>
        <v>1</v>
      </c>
      <c r="J377">
        <f>('Raw Data'!J374-Normalizing!J$2)/Normalizing!J$3</f>
        <v>0.7857142857142857</v>
      </c>
      <c r="K377">
        <f>('Raw Data'!K374-Normalizing!K$2)/Normalizing!K$3</f>
        <v>0</v>
      </c>
      <c r="L377">
        <f>('Raw Data'!L374-Normalizing!L$2)/Normalizing!L$3</f>
        <v>0</v>
      </c>
      <c r="M377">
        <f>('Raw Data'!M374-Normalizing!M$2)/Normalizing!M$3</f>
        <v>0</v>
      </c>
      <c r="N377">
        <f>('Raw Data'!N374-Normalizing!N$2)/Normalizing!N$3</f>
        <v>1</v>
      </c>
      <c r="O377">
        <f>('Raw Data'!O374-Normalizing!O$2)/Normalizing!O$3</f>
        <v>0</v>
      </c>
      <c r="P377">
        <f>('Raw Data'!P374-Normalizing!P$2)/Normalizing!P$3</f>
        <v>1</v>
      </c>
      <c r="Q377">
        <f>('Raw Data'!Q374-Normalizing!Q$2)/Normalizing!Q$3</f>
        <v>0</v>
      </c>
      <c r="R377">
        <f>('Raw Data'!R374-Normalizing!R$2)/Normalizing!R$3</f>
        <v>1</v>
      </c>
      <c r="S377">
        <f>('Raw Data'!S374-Normalizing!S$2)/Normalizing!S$3</f>
        <v>0</v>
      </c>
      <c r="T377">
        <f>('Raw Data'!T374-Normalizing!T$2)/Normalizing!T$3</f>
        <v>0</v>
      </c>
      <c r="U377">
        <f>('Raw Data'!U374-Normalizing!U$2)/Normalizing!U$3</f>
        <v>0</v>
      </c>
      <c r="V377">
        <f>('Raw Data'!V374-Normalizing!V$2)/Normalizing!V$3</f>
        <v>0</v>
      </c>
      <c r="W377">
        <f>('Raw Data'!W374-Normalizing!W$2)/Normalizing!W$3</f>
        <v>0</v>
      </c>
      <c r="X377">
        <f>('Raw Data'!X374-Normalizing!X$2)/Normalizing!X$3</f>
        <v>0</v>
      </c>
      <c r="Y377">
        <f>('Raw Data'!Y374-Normalizing!Y$2)/Normalizing!Y$3</f>
        <v>0</v>
      </c>
    </row>
    <row r="378" spans="1:25" x14ac:dyDescent="0.3">
      <c r="A378">
        <f>('Raw Data'!A375-Normalizing!A$2)/Normalizing!A$3</f>
        <v>0.33333333333333331</v>
      </c>
      <c r="B378">
        <f>('Raw Data'!B375-Normalizing!B$2)/Normalizing!B$3</f>
        <v>0.82352941176470584</v>
      </c>
      <c r="C378">
        <f>('Raw Data'!C375-Normalizing!C$2)/Normalizing!C$3</f>
        <v>0.25</v>
      </c>
      <c r="D378">
        <f>('Raw Data'!D375-Normalizing!D$2)/Normalizing!D$3</f>
        <v>0.80219780219780223</v>
      </c>
      <c r="E378">
        <f>('Raw Data'!E375-Normalizing!E$2)/Normalizing!E$3</f>
        <v>0.25</v>
      </c>
      <c r="F378">
        <f>('Raw Data'!F375-Normalizing!F$2)/Normalizing!F$3</f>
        <v>1</v>
      </c>
      <c r="G378">
        <f>('Raw Data'!G375-Normalizing!G$2)/Normalizing!G$3</f>
        <v>0.33333333333333331</v>
      </c>
      <c r="H378">
        <f>('Raw Data'!H375-Normalizing!H$2)/Normalizing!H$3</f>
        <v>1</v>
      </c>
      <c r="I378">
        <f>('Raw Data'!I375-Normalizing!I$2)/Normalizing!I$3</f>
        <v>1</v>
      </c>
      <c r="J378">
        <f>('Raw Data'!J375-Normalizing!J$2)/Normalizing!J$3</f>
        <v>0.7321428571428571</v>
      </c>
      <c r="K378">
        <f>('Raw Data'!K375-Normalizing!K$2)/Normalizing!K$3</f>
        <v>0</v>
      </c>
      <c r="L378">
        <f>('Raw Data'!L375-Normalizing!L$2)/Normalizing!L$3</f>
        <v>0.33333333333333331</v>
      </c>
      <c r="M378">
        <f>('Raw Data'!M375-Normalizing!M$2)/Normalizing!M$3</f>
        <v>0</v>
      </c>
      <c r="N378">
        <f>('Raw Data'!N375-Normalizing!N$2)/Normalizing!N$3</f>
        <v>1</v>
      </c>
      <c r="O378">
        <f>('Raw Data'!O375-Normalizing!O$2)/Normalizing!O$3</f>
        <v>0</v>
      </c>
      <c r="P378">
        <f>('Raw Data'!P375-Normalizing!P$2)/Normalizing!P$3</f>
        <v>0</v>
      </c>
      <c r="Q378">
        <f>('Raw Data'!Q375-Normalizing!Q$2)/Normalizing!Q$3</f>
        <v>0</v>
      </c>
      <c r="R378">
        <f>('Raw Data'!R375-Normalizing!R$2)/Normalizing!R$3</f>
        <v>1</v>
      </c>
      <c r="S378">
        <f>('Raw Data'!S375-Normalizing!S$2)/Normalizing!S$3</f>
        <v>0</v>
      </c>
      <c r="T378">
        <f>('Raw Data'!T375-Normalizing!T$2)/Normalizing!T$3</f>
        <v>0</v>
      </c>
      <c r="U378">
        <f>('Raw Data'!U375-Normalizing!U$2)/Normalizing!U$3</f>
        <v>0</v>
      </c>
      <c r="V378">
        <f>('Raw Data'!V375-Normalizing!V$2)/Normalizing!V$3</f>
        <v>0</v>
      </c>
      <c r="W378">
        <f>('Raw Data'!W375-Normalizing!W$2)/Normalizing!W$3</f>
        <v>0</v>
      </c>
      <c r="X378">
        <f>('Raw Data'!X375-Normalizing!X$2)/Normalizing!X$3</f>
        <v>0</v>
      </c>
      <c r="Y378">
        <f>('Raw Data'!Y375-Normalizing!Y$2)/Normalizing!Y$3</f>
        <v>1</v>
      </c>
    </row>
    <row r="379" spans="1:25" x14ac:dyDescent="0.3">
      <c r="A379">
        <f>('Raw Data'!A376-Normalizing!A$2)/Normalizing!A$3</f>
        <v>0</v>
      </c>
      <c r="B379">
        <f>('Raw Data'!B376-Normalizing!B$2)/Normalizing!B$3</f>
        <v>0.6470588235294118</v>
      </c>
      <c r="C379">
        <f>('Raw Data'!C376-Normalizing!C$2)/Normalizing!C$3</f>
        <v>0.25</v>
      </c>
      <c r="D379">
        <f>('Raw Data'!D376-Normalizing!D$2)/Normalizing!D$3</f>
        <v>0.41208791208791207</v>
      </c>
      <c r="E379">
        <f>('Raw Data'!E376-Normalizing!E$2)/Normalizing!E$3</f>
        <v>0</v>
      </c>
      <c r="F379">
        <f>('Raw Data'!F376-Normalizing!F$2)/Normalizing!F$3</f>
        <v>0.75</v>
      </c>
      <c r="G379">
        <f>('Raw Data'!G376-Normalizing!G$2)/Normalizing!G$3</f>
        <v>0.33333333333333331</v>
      </c>
      <c r="H379">
        <f>('Raw Data'!H376-Normalizing!H$2)/Normalizing!H$3</f>
        <v>1</v>
      </c>
      <c r="I379">
        <f>('Raw Data'!I376-Normalizing!I$2)/Normalizing!I$3</f>
        <v>0.66666666666666663</v>
      </c>
      <c r="J379">
        <f>('Raw Data'!J376-Normalizing!J$2)/Normalizing!J$3</f>
        <v>0.32142857142857145</v>
      </c>
      <c r="K379">
        <f>('Raw Data'!K376-Normalizing!K$2)/Normalizing!K$3</f>
        <v>1</v>
      </c>
      <c r="L379">
        <f>('Raw Data'!L376-Normalizing!L$2)/Normalizing!L$3</f>
        <v>0</v>
      </c>
      <c r="M379">
        <f>('Raw Data'!M376-Normalizing!M$2)/Normalizing!M$3</f>
        <v>0</v>
      </c>
      <c r="N379">
        <f>('Raw Data'!N376-Normalizing!N$2)/Normalizing!N$3</f>
        <v>0</v>
      </c>
      <c r="O379">
        <f>('Raw Data'!O376-Normalizing!O$2)/Normalizing!O$3</f>
        <v>0</v>
      </c>
      <c r="P379">
        <f>('Raw Data'!P376-Normalizing!P$2)/Normalizing!P$3</f>
        <v>0</v>
      </c>
      <c r="Q379">
        <f>('Raw Data'!Q376-Normalizing!Q$2)/Normalizing!Q$3</f>
        <v>0</v>
      </c>
      <c r="R379">
        <f>('Raw Data'!R376-Normalizing!R$2)/Normalizing!R$3</f>
        <v>0</v>
      </c>
      <c r="S379">
        <f>('Raw Data'!S376-Normalizing!S$2)/Normalizing!S$3</f>
        <v>0</v>
      </c>
      <c r="T379">
        <f>('Raw Data'!T376-Normalizing!T$2)/Normalizing!T$3</f>
        <v>1</v>
      </c>
      <c r="U379">
        <f>('Raw Data'!U376-Normalizing!U$2)/Normalizing!U$3</f>
        <v>0</v>
      </c>
      <c r="V379">
        <f>('Raw Data'!V376-Normalizing!V$2)/Normalizing!V$3</f>
        <v>0</v>
      </c>
      <c r="W379">
        <f>('Raw Data'!W376-Normalizing!W$2)/Normalizing!W$3</f>
        <v>0</v>
      </c>
      <c r="X379">
        <f>('Raw Data'!X376-Normalizing!X$2)/Normalizing!X$3</f>
        <v>1</v>
      </c>
      <c r="Y379">
        <f>('Raw Data'!Y376-Normalizing!Y$2)/Normalizing!Y$3</f>
        <v>1</v>
      </c>
    </row>
    <row r="380" spans="1:25" x14ac:dyDescent="0.3">
      <c r="A380">
        <f>('Raw Data'!A377-Normalizing!A$2)/Normalizing!A$3</f>
        <v>1</v>
      </c>
      <c r="B380">
        <f>('Raw Data'!B377-Normalizing!B$2)/Normalizing!B$3</f>
        <v>0.20588235294117646</v>
      </c>
      <c r="C380">
        <f>('Raw Data'!C377-Normalizing!C$2)/Normalizing!C$3</f>
        <v>0.75</v>
      </c>
      <c r="D380">
        <f>('Raw Data'!D377-Normalizing!D$2)/Normalizing!D$3</f>
        <v>0.11538461538461539</v>
      </c>
      <c r="E380">
        <f>('Raw Data'!E377-Normalizing!E$2)/Normalizing!E$3</f>
        <v>0</v>
      </c>
      <c r="F380">
        <f>('Raw Data'!F377-Normalizing!F$2)/Normalizing!F$3</f>
        <v>0</v>
      </c>
      <c r="G380">
        <f>('Raw Data'!G377-Normalizing!G$2)/Normalizing!G$3</f>
        <v>1</v>
      </c>
      <c r="H380">
        <f>('Raw Data'!H377-Normalizing!H$2)/Normalizing!H$3</f>
        <v>0.66666666666666663</v>
      </c>
      <c r="I380">
        <f>('Raw Data'!I377-Normalizing!I$2)/Normalizing!I$3</f>
        <v>0</v>
      </c>
      <c r="J380">
        <f>('Raw Data'!J377-Normalizing!J$2)/Normalizing!J$3</f>
        <v>0.26785714285714285</v>
      </c>
      <c r="K380">
        <f>('Raw Data'!K377-Normalizing!K$2)/Normalizing!K$3</f>
        <v>1</v>
      </c>
      <c r="L380">
        <f>('Raw Data'!L377-Normalizing!L$2)/Normalizing!L$3</f>
        <v>0.33333333333333331</v>
      </c>
      <c r="M380">
        <f>('Raw Data'!M377-Normalizing!M$2)/Normalizing!M$3</f>
        <v>0</v>
      </c>
      <c r="N380">
        <f>('Raw Data'!N377-Normalizing!N$2)/Normalizing!N$3</f>
        <v>0</v>
      </c>
      <c r="O380">
        <f>('Raw Data'!O377-Normalizing!O$2)/Normalizing!O$3</f>
        <v>0</v>
      </c>
      <c r="P380">
        <f>('Raw Data'!P377-Normalizing!P$2)/Normalizing!P$3</f>
        <v>0</v>
      </c>
      <c r="Q380">
        <f>('Raw Data'!Q377-Normalizing!Q$2)/Normalizing!Q$3</f>
        <v>0</v>
      </c>
      <c r="R380">
        <f>('Raw Data'!R377-Normalizing!R$2)/Normalizing!R$3</f>
        <v>1</v>
      </c>
      <c r="S380">
        <f>('Raw Data'!S377-Normalizing!S$2)/Normalizing!S$3</f>
        <v>0</v>
      </c>
      <c r="T380">
        <f>('Raw Data'!T377-Normalizing!T$2)/Normalizing!T$3</f>
        <v>0</v>
      </c>
      <c r="U380">
        <f>('Raw Data'!U377-Normalizing!U$2)/Normalizing!U$3</f>
        <v>1</v>
      </c>
      <c r="V380">
        <f>('Raw Data'!V377-Normalizing!V$2)/Normalizing!V$3</f>
        <v>0</v>
      </c>
      <c r="W380">
        <f>('Raw Data'!W377-Normalizing!W$2)/Normalizing!W$3</f>
        <v>0</v>
      </c>
      <c r="X380">
        <f>('Raw Data'!X377-Normalizing!X$2)/Normalizing!X$3</f>
        <v>1</v>
      </c>
      <c r="Y380">
        <f>('Raw Data'!Y377-Normalizing!Y$2)/Normalizing!Y$3</f>
        <v>0</v>
      </c>
    </row>
    <row r="381" spans="1:25" x14ac:dyDescent="0.3">
      <c r="A381">
        <f>('Raw Data'!A378-Normalizing!A$2)/Normalizing!A$3</f>
        <v>1</v>
      </c>
      <c r="B381">
        <f>('Raw Data'!B378-Normalizing!B$2)/Normalizing!B$3</f>
        <v>4.4117647058823532E-2</v>
      </c>
      <c r="C381">
        <f>('Raw Data'!C378-Normalizing!C$2)/Normalizing!C$3</f>
        <v>0.75</v>
      </c>
      <c r="D381">
        <f>('Raw Data'!D378-Normalizing!D$2)/Normalizing!D$3</f>
        <v>3.2967032967032968E-2</v>
      </c>
      <c r="E381">
        <f>('Raw Data'!E378-Normalizing!E$2)/Normalizing!E$3</f>
        <v>1</v>
      </c>
      <c r="F381">
        <f>('Raw Data'!F378-Normalizing!F$2)/Normalizing!F$3</f>
        <v>1</v>
      </c>
      <c r="G381">
        <f>('Raw Data'!G378-Normalizing!G$2)/Normalizing!G$3</f>
        <v>0.66666666666666663</v>
      </c>
      <c r="H381">
        <f>('Raw Data'!H378-Normalizing!H$2)/Normalizing!H$3</f>
        <v>1</v>
      </c>
      <c r="I381">
        <f>('Raw Data'!I378-Normalizing!I$2)/Normalizing!I$3</f>
        <v>1</v>
      </c>
      <c r="J381">
        <f>('Raw Data'!J378-Normalizing!J$2)/Normalizing!J$3</f>
        <v>0.30357142857142855</v>
      </c>
      <c r="K381">
        <f>('Raw Data'!K378-Normalizing!K$2)/Normalizing!K$3</f>
        <v>1</v>
      </c>
      <c r="L381">
        <f>('Raw Data'!L378-Normalizing!L$2)/Normalizing!L$3</f>
        <v>0</v>
      </c>
      <c r="M381">
        <f>('Raw Data'!M378-Normalizing!M$2)/Normalizing!M$3</f>
        <v>0</v>
      </c>
      <c r="N381">
        <f>('Raw Data'!N378-Normalizing!N$2)/Normalizing!N$3</f>
        <v>0</v>
      </c>
      <c r="O381">
        <f>('Raw Data'!O378-Normalizing!O$2)/Normalizing!O$3</f>
        <v>0</v>
      </c>
      <c r="P381">
        <f>('Raw Data'!P378-Normalizing!P$2)/Normalizing!P$3</f>
        <v>0</v>
      </c>
      <c r="Q381">
        <f>('Raw Data'!Q378-Normalizing!Q$2)/Normalizing!Q$3</f>
        <v>0</v>
      </c>
      <c r="R381">
        <f>('Raw Data'!R378-Normalizing!R$2)/Normalizing!R$3</f>
        <v>1</v>
      </c>
      <c r="S381">
        <f>('Raw Data'!S378-Normalizing!S$2)/Normalizing!S$3</f>
        <v>0</v>
      </c>
      <c r="T381">
        <f>('Raw Data'!T378-Normalizing!T$2)/Normalizing!T$3</f>
        <v>0</v>
      </c>
      <c r="U381">
        <f>('Raw Data'!U378-Normalizing!U$2)/Normalizing!U$3</f>
        <v>0</v>
      </c>
      <c r="V381">
        <f>('Raw Data'!V378-Normalizing!V$2)/Normalizing!V$3</f>
        <v>0</v>
      </c>
      <c r="W381">
        <f>('Raw Data'!W378-Normalizing!W$2)/Normalizing!W$3</f>
        <v>0</v>
      </c>
      <c r="X381">
        <f>('Raw Data'!X378-Normalizing!X$2)/Normalizing!X$3</f>
        <v>1</v>
      </c>
      <c r="Y381">
        <f>('Raw Data'!Y378-Normalizing!Y$2)/Normalizing!Y$3</f>
        <v>0</v>
      </c>
    </row>
    <row r="382" spans="1:25" x14ac:dyDescent="0.3">
      <c r="A382">
        <f>('Raw Data'!A379-Normalizing!A$2)/Normalizing!A$3</f>
        <v>0.33333333333333331</v>
      </c>
      <c r="B382">
        <f>('Raw Data'!B379-Normalizing!B$2)/Normalizing!B$3</f>
        <v>0.47058823529411764</v>
      </c>
      <c r="C382">
        <f>('Raw Data'!C379-Normalizing!C$2)/Normalizing!C$3</f>
        <v>0.5</v>
      </c>
      <c r="D382">
        <f>('Raw Data'!D379-Normalizing!D$2)/Normalizing!D$3</f>
        <v>0.77472527472527475</v>
      </c>
      <c r="E382">
        <f>('Raw Data'!E379-Normalizing!E$2)/Normalizing!E$3</f>
        <v>0</v>
      </c>
      <c r="F382">
        <f>('Raw Data'!F379-Normalizing!F$2)/Normalizing!F$3</f>
        <v>1</v>
      </c>
      <c r="G382">
        <f>('Raw Data'!G379-Normalizing!G$2)/Normalizing!G$3</f>
        <v>0.66666666666666663</v>
      </c>
      <c r="H382">
        <f>('Raw Data'!H379-Normalizing!H$2)/Normalizing!H$3</f>
        <v>0.33333333333333331</v>
      </c>
      <c r="I382">
        <f>('Raw Data'!I379-Normalizing!I$2)/Normalizing!I$3</f>
        <v>1</v>
      </c>
      <c r="J382">
        <f>('Raw Data'!J379-Normalizing!J$2)/Normalizing!J$3</f>
        <v>0.6785714285714286</v>
      </c>
      <c r="K382">
        <f>('Raw Data'!K379-Normalizing!K$2)/Normalizing!K$3</f>
        <v>1</v>
      </c>
      <c r="L382">
        <f>('Raw Data'!L379-Normalizing!L$2)/Normalizing!L$3</f>
        <v>0</v>
      </c>
      <c r="M382">
        <f>('Raw Data'!M379-Normalizing!M$2)/Normalizing!M$3</f>
        <v>0</v>
      </c>
      <c r="N382">
        <f>('Raw Data'!N379-Normalizing!N$2)/Normalizing!N$3</f>
        <v>1</v>
      </c>
      <c r="O382">
        <f>('Raw Data'!O379-Normalizing!O$2)/Normalizing!O$3</f>
        <v>0</v>
      </c>
      <c r="P382">
        <f>('Raw Data'!P379-Normalizing!P$2)/Normalizing!P$3</f>
        <v>1</v>
      </c>
      <c r="Q382">
        <f>('Raw Data'!Q379-Normalizing!Q$2)/Normalizing!Q$3</f>
        <v>0</v>
      </c>
      <c r="R382">
        <f>('Raw Data'!R379-Normalizing!R$2)/Normalizing!R$3</f>
        <v>1</v>
      </c>
      <c r="S382">
        <f>('Raw Data'!S379-Normalizing!S$2)/Normalizing!S$3</f>
        <v>0</v>
      </c>
      <c r="T382">
        <f>('Raw Data'!T379-Normalizing!T$2)/Normalizing!T$3</f>
        <v>0</v>
      </c>
      <c r="U382">
        <f>('Raw Data'!U379-Normalizing!U$2)/Normalizing!U$3</f>
        <v>0</v>
      </c>
      <c r="V382">
        <f>('Raw Data'!V379-Normalizing!V$2)/Normalizing!V$3</f>
        <v>0</v>
      </c>
      <c r="W382">
        <f>('Raw Data'!W379-Normalizing!W$2)/Normalizing!W$3</f>
        <v>0</v>
      </c>
      <c r="X382">
        <f>('Raw Data'!X379-Normalizing!X$2)/Normalizing!X$3</f>
        <v>0</v>
      </c>
      <c r="Y382">
        <f>('Raw Data'!Y379-Normalizing!Y$2)/Normalizing!Y$3</f>
        <v>1</v>
      </c>
    </row>
    <row r="383" spans="1:25" x14ac:dyDescent="0.3">
      <c r="A383">
        <f>('Raw Data'!A380-Normalizing!A$2)/Normalizing!A$3</f>
        <v>1</v>
      </c>
      <c r="B383">
        <f>('Raw Data'!B380-Normalizing!B$2)/Normalizing!B$3</f>
        <v>2.9411764705882353E-2</v>
      </c>
      <c r="C383">
        <f>('Raw Data'!C380-Normalizing!C$2)/Normalizing!C$3</f>
        <v>1</v>
      </c>
      <c r="D383">
        <f>('Raw Data'!D380-Normalizing!D$2)/Normalizing!D$3</f>
        <v>1.098901098901099E-2</v>
      </c>
      <c r="E383">
        <f>('Raw Data'!E380-Normalizing!E$2)/Normalizing!E$3</f>
        <v>0.25</v>
      </c>
      <c r="F383">
        <f>('Raw Data'!F380-Normalizing!F$2)/Normalizing!F$3</f>
        <v>0.5</v>
      </c>
      <c r="G383">
        <f>('Raw Data'!G380-Normalizing!G$2)/Normalizing!G$3</f>
        <v>0.33333333333333331</v>
      </c>
      <c r="H383">
        <f>('Raw Data'!H380-Normalizing!H$2)/Normalizing!H$3</f>
        <v>1</v>
      </c>
      <c r="I383">
        <f>('Raw Data'!I380-Normalizing!I$2)/Normalizing!I$3</f>
        <v>0.66666666666666663</v>
      </c>
      <c r="J383">
        <f>('Raw Data'!J380-Normalizing!J$2)/Normalizing!J$3</f>
        <v>0.5892857142857143</v>
      </c>
      <c r="K383">
        <f>('Raw Data'!K380-Normalizing!K$2)/Normalizing!K$3</f>
        <v>1</v>
      </c>
      <c r="L383">
        <f>('Raw Data'!L380-Normalizing!L$2)/Normalizing!L$3</f>
        <v>0.33333333333333331</v>
      </c>
      <c r="M383">
        <f>('Raw Data'!M380-Normalizing!M$2)/Normalizing!M$3</f>
        <v>0</v>
      </c>
      <c r="N383">
        <f>('Raw Data'!N380-Normalizing!N$2)/Normalizing!N$3</f>
        <v>0</v>
      </c>
      <c r="O383">
        <f>('Raw Data'!O380-Normalizing!O$2)/Normalizing!O$3</f>
        <v>0</v>
      </c>
      <c r="P383">
        <f>('Raw Data'!P380-Normalizing!P$2)/Normalizing!P$3</f>
        <v>1</v>
      </c>
      <c r="Q383">
        <f>('Raw Data'!Q380-Normalizing!Q$2)/Normalizing!Q$3</f>
        <v>0</v>
      </c>
      <c r="R383">
        <f>('Raw Data'!R380-Normalizing!R$2)/Normalizing!R$3</f>
        <v>1</v>
      </c>
      <c r="S383">
        <f>('Raw Data'!S380-Normalizing!S$2)/Normalizing!S$3</f>
        <v>0</v>
      </c>
      <c r="T383">
        <f>('Raw Data'!T380-Normalizing!T$2)/Normalizing!T$3</f>
        <v>0</v>
      </c>
      <c r="U383">
        <f>('Raw Data'!U380-Normalizing!U$2)/Normalizing!U$3</f>
        <v>1</v>
      </c>
      <c r="V383">
        <f>('Raw Data'!V380-Normalizing!V$2)/Normalizing!V$3</f>
        <v>0</v>
      </c>
      <c r="W383">
        <f>('Raw Data'!W380-Normalizing!W$2)/Normalizing!W$3</f>
        <v>1</v>
      </c>
      <c r="X383">
        <f>('Raw Data'!X380-Normalizing!X$2)/Normalizing!X$3</f>
        <v>0</v>
      </c>
      <c r="Y383">
        <f>('Raw Data'!Y380-Normalizing!Y$2)/Normalizing!Y$3</f>
        <v>0</v>
      </c>
    </row>
    <row r="384" spans="1:25" x14ac:dyDescent="0.3">
      <c r="A384">
        <f>('Raw Data'!A381-Normalizing!A$2)/Normalizing!A$3</f>
        <v>0</v>
      </c>
      <c r="B384">
        <f>('Raw Data'!B381-Normalizing!B$2)/Normalizing!B$3</f>
        <v>0.23529411764705882</v>
      </c>
      <c r="C384">
        <f>('Raw Data'!C381-Normalizing!C$2)/Normalizing!C$3</f>
        <v>0.5</v>
      </c>
      <c r="D384">
        <f>('Raw Data'!D381-Normalizing!D$2)/Normalizing!D$3</f>
        <v>0.10989010989010989</v>
      </c>
      <c r="E384">
        <f>('Raw Data'!E381-Normalizing!E$2)/Normalizing!E$3</f>
        <v>1</v>
      </c>
      <c r="F384">
        <f>('Raw Data'!F381-Normalizing!F$2)/Normalizing!F$3</f>
        <v>0.75</v>
      </c>
      <c r="G384">
        <f>('Raw Data'!G381-Normalizing!G$2)/Normalizing!G$3</f>
        <v>0.66666666666666663</v>
      </c>
      <c r="H384">
        <f>('Raw Data'!H381-Normalizing!H$2)/Normalizing!H$3</f>
        <v>1</v>
      </c>
      <c r="I384">
        <f>('Raw Data'!I381-Normalizing!I$2)/Normalizing!I$3</f>
        <v>0.66666666666666663</v>
      </c>
      <c r="J384">
        <f>('Raw Data'!J381-Normalizing!J$2)/Normalizing!J$3</f>
        <v>0.35714285714285715</v>
      </c>
      <c r="K384">
        <f>('Raw Data'!K381-Normalizing!K$2)/Normalizing!K$3</f>
        <v>1</v>
      </c>
      <c r="L384">
        <f>('Raw Data'!L381-Normalizing!L$2)/Normalizing!L$3</f>
        <v>0</v>
      </c>
      <c r="M384">
        <f>('Raw Data'!M381-Normalizing!M$2)/Normalizing!M$3</f>
        <v>0</v>
      </c>
      <c r="N384">
        <f>('Raw Data'!N381-Normalizing!N$2)/Normalizing!N$3</f>
        <v>1</v>
      </c>
      <c r="O384">
        <f>('Raw Data'!O381-Normalizing!O$2)/Normalizing!O$3</f>
        <v>0</v>
      </c>
      <c r="P384">
        <f>('Raw Data'!P381-Normalizing!P$2)/Normalizing!P$3</f>
        <v>0</v>
      </c>
      <c r="Q384">
        <f>('Raw Data'!Q381-Normalizing!Q$2)/Normalizing!Q$3</f>
        <v>0</v>
      </c>
      <c r="R384">
        <f>('Raw Data'!R381-Normalizing!R$2)/Normalizing!R$3</f>
        <v>1</v>
      </c>
      <c r="S384">
        <f>('Raw Data'!S381-Normalizing!S$2)/Normalizing!S$3</f>
        <v>0</v>
      </c>
      <c r="T384">
        <f>('Raw Data'!T381-Normalizing!T$2)/Normalizing!T$3</f>
        <v>0</v>
      </c>
      <c r="U384">
        <f>('Raw Data'!U381-Normalizing!U$2)/Normalizing!U$3</f>
        <v>1</v>
      </c>
      <c r="V384">
        <f>('Raw Data'!V381-Normalizing!V$2)/Normalizing!V$3</f>
        <v>0</v>
      </c>
      <c r="W384">
        <f>('Raw Data'!W381-Normalizing!W$2)/Normalizing!W$3</f>
        <v>0</v>
      </c>
      <c r="X384">
        <f>('Raw Data'!X381-Normalizing!X$2)/Normalizing!X$3</f>
        <v>1</v>
      </c>
      <c r="Y384">
        <f>('Raw Data'!Y381-Normalizing!Y$2)/Normalizing!Y$3</f>
        <v>0</v>
      </c>
    </row>
    <row r="385" spans="1:25" x14ac:dyDescent="0.3">
      <c r="A385">
        <f>('Raw Data'!A382-Normalizing!A$2)/Normalizing!A$3</f>
        <v>0.33333333333333331</v>
      </c>
      <c r="B385">
        <f>('Raw Data'!B382-Normalizing!B$2)/Normalizing!B$3</f>
        <v>0.20588235294117646</v>
      </c>
      <c r="C385">
        <f>('Raw Data'!C382-Normalizing!C$2)/Normalizing!C$3</f>
        <v>0.5</v>
      </c>
      <c r="D385">
        <f>('Raw Data'!D382-Normalizing!D$2)/Normalizing!D$3</f>
        <v>0.70329670329670335</v>
      </c>
      <c r="E385">
        <f>('Raw Data'!E382-Normalizing!E$2)/Normalizing!E$3</f>
        <v>0</v>
      </c>
      <c r="F385">
        <f>('Raw Data'!F382-Normalizing!F$2)/Normalizing!F$3</f>
        <v>0</v>
      </c>
      <c r="G385">
        <f>('Raw Data'!G382-Normalizing!G$2)/Normalizing!G$3</f>
        <v>0.33333333333333331</v>
      </c>
      <c r="H385">
        <f>('Raw Data'!H382-Normalizing!H$2)/Normalizing!H$3</f>
        <v>1</v>
      </c>
      <c r="I385">
        <f>('Raw Data'!I382-Normalizing!I$2)/Normalizing!I$3</f>
        <v>1</v>
      </c>
      <c r="J385">
        <f>('Raw Data'!J382-Normalizing!J$2)/Normalizing!J$3</f>
        <v>0.3392857142857143</v>
      </c>
      <c r="K385">
        <f>('Raw Data'!K382-Normalizing!K$2)/Normalizing!K$3</f>
        <v>1</v>
      </c>
      <c r="L385">
        <f>('Raw Data'!L382-Normalizing!L$2)/Normalizing!L$3</f>
        <v>0</v>
      </c>
      <c r="M385">
        <f>('Raw Data'!M382-Normalizing!M$2)/Normalizing!M$3</f>
        <v>0</v>
      </c>
      <c r="N385">
        <f>('Raw Data'!N382-Normalizing!N$2)/Normalizing!N$3</f>
        <v>1</v>
      </c>
      <c r="O385">
        <f>('Raw Data'!O382-Normalizing!O$2)/Normalizing!O$3</f>
        <v>0</v>
      </c>
      <c r="P385">
        <f>('Raw Data'!P382-Normalizing!P$2)/Normalizing!P$3</f>
        <v>0</v>
      </c>
      <c r="Q385">
        <f>('Raw Data'!Q382-Normalizing!Q$2)/Normalizing!Q$3</f>
        <v>1</v>
      </c>
      <c r="R385">
        <f>('Raw Data'!R382-Normalizing!R$2)/Normalizing!R$3</f>
        <v>1</v>
      </c>
      <c r="S385">
        <f>('Raw Data'!S382-Normalizing!S$2)/Normalizing!S$3</f>
        <v>0</v>
      </c>
      <c r="T385">
        <f>('Raw Data'!T382-Normalizing!T$2)/Normalizing!T$3</f>
        <v>0</v>
      </c>
      <c r="U385">
        <f>('Raw Data'!U382-Normalizing!U$2)/Normalizing!U$3</f>
        <v>0</v>
      </c>
      <c r="V385">
        <f>('Raw Data'!V382-Normalizing!V$2)/Normalizing!V$3</f>
        <v>0</v>
      </c>
      <c r="W385">
        <f>('Raw Data'!W382-Normalizing!W$2)/Normalizing!W$3</f>
        <v>0</v>
      </c>
      <c r="X385">
        <f>('Raw Data'!X382-Normalizing!X$2)/Normalizing!X$3</f>
        <v>0</v>
      </c>
      <c r="Y385">
        <f>('Raw Data'!Y382-Normalizing!Y$2)/Normalizing!Y$3</f>
        <v>1</v>
      </c>
    </row>
    <row r="386" spans="1:25" x14ac:dyDescent="0.3">
      <c r="A386">
        <f>('Raw Data'!A383-Normalizing!A$2)/Normalizing!A$3</f>
        <v>1</v>
      </c>
      <c r="B386">
        <f>('Raw Data'!B383-Normalizing!B$2)/Normalizing!B$3</f>
        <v>0.26470588235294118</v>
      </c>
      <c r="C386">
        <f>('Raw Data'!C383-Normalizing!C$2)/Normalizing!C$3</f>
        <v>0.5</v>
      </c>
      <c r="D386">
        <f>('Raw Data'!D383-Normalizing!D$2)/Normalizing!D$3</f>
        <v>6.043956043956044E-2</v>
      </c>
      <c r="E386">
        <f>('Raw Data'!E383-Normalizing!E$2)/Normalizing!E$3</f>
        <v>1</v>
      </c>
      <c r="F386">
        <f>('Raw Data'!F383-Normalizing!F$2)/Normalizing!F$3</f>
        <v>0.75</v>
      </c>
      <c r="G386">
        <f>('Raw Data'!G383-Normalizing!G$2)/Normalizing!G$3</f>
        <v>0.33333333333333331</v>
      </c>
      <c r="H386">
        <f>('Raw Data'!H383-Normalizing!H$2)/Normalizing!H$3</f>
        <v>1</v>
      </c>
      <c r="I386">
        <f>('Raw Data'!I383-Normalizing!I$2)/Normalizing!I$3</f>
        <v>0.33333333333333331</v>
      </c>
      <c r="J386">
        <f>('Raw Data'!J383-Normalizing!J$2)/Normalizing!J$3</f>
        <v>0.10714285714285714</v>
      </c>
      <c r="K386">
        <f>('Raw Data'!K383-Normalizing!K$2)/Normalizing!K$3</f>
        <v>1</v>
      </c>
      <c r="L386">
        <f>('Raw Data'!L383-Normalizing!L$2)/Normalizing!L$3</f>
        <v>0</v>
      </c>
      <c r="M386">
        <f>('Raw Data'!M383-Normalizing!M$2)/Normalizing!M$3</f>
        <v>0</v>
      </c>
      <c r="N386">
        <f>('Raw Data'!N383-Normalizing!N$2)/Normalizing!N$3</f>
        <v>0</v>
      </c>
      <c r="O386">
        <f>('Raw Data'!O383-Normalizing!O$2)/Normalizing!O$3</f>
        <v>0</v>
      </c>
      <c r="P386">
        <f>('Raw Data'!P383-Normalizing!P$2)/Normalizing!P$3</f>
        <v>1</v>
      </c>
      <c r="Q386">
        <f>('Raw Data'!Q383-Normalizing!Q$2)/Normalizing!Q$3</f>
        <v>0</v>
      </c>
      <c r="R386">
        <f>('Raw Data'!R383-Normalizing!R$2)/Normalizing!R$3</f>
        <v>1</v>
      </c>
      <c r="S386">
        <f>('Raw Data'!S383-Normalizing!S$2)/Normalizing!S$3</f>
        <v>0</v>
      </c>
      <c r="T386">
        <f>('Raw Data'!T383-Normalizing!T$2)/Normalizing!T$3</f>
        <v>1</v>
      </c>
      <c r="U386">
        <f>('Raw Data'!U383-Normalizing!U$2)/Normalizing!U$3</f>
        <v>0</v>
      </c>
      <c r="V386">
        <f>('Raw Data'!V383-Normalizing!V$2)/Normalizing!V$3</f>
        <v>0</v>
      </c>
      <c r="W386">
        <f>('Raw Data'!W383-Normalizing!W$2)/Normalizing!W$3</f>
        <v>0</v>
      </c>
      <c r="X386">
        <f>('Raw Data'!X383-Normalizing!X$2)/Normalizing!X$3</f>
        <v>1</v>
      </c>
      <c r="Y386">
        <f>('Raw Data'!Y383-Normalizing!Y$2)/Normalizing!Y$3</f>
        <v>0</v>
      </c>
    </row>
    <row r="387" spans="1:25" x14ac:dyDescent="0.3">
      <c r="A387">
        <f>('Raw Data'!A384-Normalizing!A$2)/Normalizing!A$3</f>
        <v>0.66666666666666663</v>
      </c>
      <c r="B387">
        <f>('Raw Data'!B384-Normalizing!B$2)/Normalizing!B$3</f>
        <v>0.11764705882352941</v>
      </c>
      <c r="C387">
        <f>('Raw Data'!C384-Normalizing!C$2)/Normalizing!C$3</f>
        <v>0.5</v>
      </c>
      <c r="D387">
        <f>('Raw Data'!D384-Normalizing!D$2)/Normalizing!D$3</f>
        <v>6.043956043956044E-2</v>
      </c>
      <c r="E387">
        <f>('Raw Data'!E384-Normalizing!E$2)/Normalizing!E$3</f>
        <v>0</v>
      </c>
      <c r="F387">
        <f>('Raw Data'!F384-Normalizing!F$2)/Normalizing!F$3</f>
        <v>0.25</v>
      </c>
      <c r="G387">
        <f>('Raw Data'!G384-Normalizing!G$2)/Normalizing!G$3</f>
        <v>0.66666666666666663</v>
      </c>
      <c r="H387">
        <f>('Raw Data'!H384-Normalizing!H$2)/Normalizing!H$3</f>
        <v>0</v>
      </c>
      <c r="I387">
        <f>('Raw Data'!I384-Normalizing!I$2)/Normalizing!I$3</f>
        <v>0</v>
      </c>
      <c r="J387">
        <f>('Raw Data'!J384-Normalizing!J$2)/Normalizing!J$3</f>
        <v>0.125</v>
      </c>
      <c r="K387">
        <f>('Raw Data'!K384-Normalizing!K$2)/Normalizing!K$3</f>
        <v>1</v>
      </c>
      <c r="L387">
        <f>('Raw Data'!L384-Normalizing!L$2)/Normalizing!L$3</f>
        <v>0</v>
      </c>
      <c r="M387">
        <f>('Raw Data'!M384-Normalizing!M$2)/Normalizing!M$3</f>
        <v>0</v>
      </c>
      <c r="N387">
        <f>('Raw Data'!N384-Normalizing!N$2)/Normalizing!N$3</f>
        <v>0</v>
      </c>
      <c r="O387">
        <f>('Raw Data'!O384-Normalizing!O$2)/Normalizing!O$3</f>
        <v>0</v>
      </c>
      <c r="P387">
        <f>('Raw Data'!P384-Normalizing!P$2)/Normalizing!P$3</f>
        <v>1</v>
      </c>
      <c r="Q387">
        <f>('Raw Data'!Q384-Normalizing!Q$2)/Normalizing!Q$3</f>
        <v>0</v>
      </c>
      <c r="R387">
        <f>('Raw Data'!R384-Normalizing!R$2)/Normalizing!R$3</f>
        <v>1</v>
      </c>
      <c r="S387">
        <f>('Raw Data'!S384-Normalizing!S$2)/Normalizing!S$3</f>
        <v>0</v>
      </c>
      <c r="T387">
        <f>('Raw Data'!T384-Normalizing!T$2)/Normalizing!T$3</f>
        <v>0</v>
      </c>
      <c r="U387">
        <f>('Raw Data'!U384-Normalizing!U$2)/Normalizing!U$3</f>
        <v>1</v>
      </c>
      <c r="V387">
        <f>('Raw Data'!V384-Normalizing!V$2)/Normalizing!V$3</f>
        <v>0</v>
      </c>
      <c r="W387">
        <f>('Raw Data'!W384-Normalizing!W$2)/Normalizing!W$3</f>
        <v>0</v>
      </c>
      <c r="X387">
        <f>('Raw Data'!X384-Normalizing!X$2)/Normalizing!X$3</f>
        <v>1</v>
      </c>
      <c r="Y387">
        <f>('Raw Data'!Y384-Normalizing!Y$2)/Normalizing!Y$3</f>
        <v>0</v>
      </c>
    </row>
    <row r="388" spans="1:25" x14ac:dyDescent="0.3">
      <c r="A388">
        <f>('Raw Data'!A385-Normalizing!A$2)/Normalizing!A$3</f>
        <v>1</v>
      </c>
      <c r="B388">
        <f>('Raw Data'!B385-Normalizing!B$2)/Normalizing!B$3</f>
        <v>0.38235294117647056</v>
      </c>
      <c r="C388">
        <f>('Raw Data'!C385-Normalizing!C$2)/Normalizing!C$3</f>
        <v>0.75</v>
      </c>
      <c r="D388">
        <f>('Raw Data'!D385-Normalizing!D$2)/Normalizing!D$3</f>
        <v>0.22527472527472528</v>
      </c>
      <c r="E388">
        <f>('Raw Data'!E385-Normalizing!E$2)/Normalizing!E$3</f>
        <v>0.25</v>
      </c>
      <c r="F388">
        <f>('Raw Data'!F385-Normalizing!F$2)/Normalizing!F$3</f>
        <v>0.5</v>
      </c>
      <c r="G388">
        <f>('Raw Data'!G385-Normalizing!G$2)/Normalizing!G$3</f>
        <v>0.66666666666666663</v>
      </c>
      <c r="H388">
        <f>('Raw Data'!H385-Normalizing!H$2)/Normalizing!H$3</f>
        <v>0.33333333333333331</v>
      </c>
      <c r="I388">
        <f>('Raw Data'!I385-Normalizing!I$2)/Normalizing!I$3</f>
        <v>0.33333333333333331</v>
      </c>
      <c r="J388">
        <f>('Raw Data'!J385-Normalizing!J$2)/Normalizing!J$3</f>
        <v>0.125</v>
      </c>
      <c r="K388">
        <f>('Raw Data'!K385-Normalizing!K$2)/Normalizing!K$3</f>
        <v>1</v>
      </c>
      <c r="L388">
        <f>('Raw Data'!L385-Normalizing!L$2)/Normalizing!L$3</f>
        <v>0.33333333333333331</v>
      </c>
      <c r="M388">
        <f>('Raw Data'!M385-Normalizing!M$2)/Normalizing!M$3</f>
        <v>0</v>
      </c>
      <c r="N388">
        <f>('Raw Data'!N385-Normalizing!N$2)/Normalizing!N$3</f>
        <v>0</v>
      </c>
      <c r="O388">
        <f>('Raw Data'!O385-Normalizing!O$2)/Normalizing!O$3</f>
        <v>0</v>
      </c>
      <c r="P388">
        <f>('Raw Data'!P385-Normalizing!P$2)/Normalizing!P$3</f>
        <v>0</v>
      </c>
      <c r="Q388">
        <f>('Raw Data'!Q385-Normalizing!Q$2)/Normalizing!Q$3</f>
        <v>0</v>
      </c>
      <c r="R388">
        <f>('Raw Data'!R385-Normalizing!R$2)/Normalizing!R$3</f>
        <v>1</v>
      </c>
      <c r="S388">
        <f>('Raw Data'!S385-Normalizing!S$2)/Normalizing!S$3</f>
        <v>0</v>
      </c>
      <c r="T388">
        <f>('Raw Data'!T385-Normalizing!T$2)/Normalizing!T$3</f>
        <v>0</v>
      </c>
      <c r="U388">
        <f>('Raw Data'!U385-Normalizing!U$2)/Normalizing!U$3</f>
        <v>1</v>
      </c>
      <c r="V388">
        <f>('Raw Data'!V385-Normalizing!V$2)/Normalizing!V$3</f>
        <v>0</v>
      </c>
      <c r="W388">
        <f>('Raw Data'!W385-Normalizing!W$2)/Normalizing!W$3</f>
        <v>1</v>
      </c>
      <c r="X388">
        <f>('Raw Data'!X385-Normalizing!X$2)/Normalizing!X$3</f>
        <v>0</v>
      </c>
      <c r="Y388">
        <f>('Raw Data'!Y385-Normalizing!Y$2)/Normalizing!Y$3</f>
        <v>0</v>
      </c>
    </row>
    <row r="389" spans="1:25" x14ac:dyDescent="0.3">
      <c r="A389">
        <f>('Raw Data'!A386-Normalizing!A$2)/Normalizing!A$3</f>
        <v>1</v>
      </c>
      <c r="B389">
        <f>('Raw Data'!B386-Normalizing!B$2)/Normalizing!B$3</f>
        <v>0.20588235294117646</v>
      </c>
      <c r="C389">
        <f>('Raw Data'!C386-Normalizing!C$2)/Normalizing!C$3</f>
        <v>1</v>
      </c>
      <c r="D389">
        <f>('Raw Data'!D386-Normalizing!D$2)/Normalizing!D$3</f>
        <v>0.10989010989010989</v>
      </c>
      <c r="E389">
        <f>('Raw Data'!E386-Normalizing!E$2)/Normalizing!E$3</f>
        <v>0</v>
      </c>
      <c r="F389">
        <f>('Raw Data'!F386-Normalizing!F$2)/Normalizing!F$3</f>
        <v>0.5</v>
      </c>
      <c r="G389">
        <f>('Raw Data'!G386-Normalizing!G$2)/Normalizing!G$3</f>
        <v>0.33333333333333331</v>
      </c>
      <c r="H389">
        <f>('Raw Data'!H386-Normalizing!H$2)/Normalizing!H$3</f>
        <v>0</v>
      </c>
      <c r="I389">
        <f>('Raw Data'!I386-Normalizing!I$2)/Normalizing!I$3</f>
        <v>0.66666666666666663</v>
      </c>
      <c r="J389">
        <f>('Raw Data'!J386-Normalizing!J$2)/Normalizing!J$3</f>
        <v>0.10714285714285714</v>
      </c>
      <c r="K389">
        <f>('Raw Data'!K386-Normalizing!K$2)/Normalizing!K$3</f>
        <v>1</v>
      </c>
      <c r="L389">
        <f>('Raw Data'!L386-Normalizing!L$2)/Normalizing!L$3</f>
        <v>0.33333333333333331</v>
      </c>
      <c r="M389">
        <f>('Raw Data'!M386-Normalizing!M$2)/Normalizing!M$3</f>
        <v>0</v>
      </c>
      <c r="N389">
        <f>('Raw Data'!N386-Normalizing!N$2)/Normalizing!N$3</f>
        <v>0</v>
      </c>
      <c r="O389">
        <f>('Raw Data'!O386-Normalizing!O$2)/Normalizing!O$3</f>
        <v>0</v>
      </c>
      <c r="P389">
        <f>('Raw Data'!P386-Normalizing!P$2)/Normalizing!P$3</f>
        <v>0</v>
      </c>
      <c r="Q389">
        <f>('Raw Data'!Q386-Normalizing!Q$2)/Normalizing!Q$3</f>
        <v>0</v>
      </c>
      <c r="R389">
        <f>('Raw Data'!R386-Normalizing!R$2)/Normalizing!R$3</f>
        <v>1</v>
      </c>
      <c r="S389">
        <f>('Raw Data'!S386-Normalizing!S$2)/Normalizing!S$3</f>
        <v>0</v>
      </c>
      <c r="T389">
        <f>('Raw Data'!T386-Normalizing!T$2)/Normalizing!T$3</f>
        <v>0</v>
      </c>
      <c r="U389">
        <f>('Raw Data'!U386-Normalizing!U$2)/Normalizing!U$3</f>
        <v>1</v>
      </c>
      <c r="V389">
        <f>('Raw Data'!V386-Normalizing!V$2)/Normalizing!V$3</f>
        <v>0</v>
      </c>
      <c r="W389">
        <f>('Raw Data'!W386-Normalizing!W$2)/Normalizing!W$3</f>
        <v>0</v>
      </c>
      <c r="X389">
        <f>('Raw Data'!X386-Normalizing!X$2)/Normalizing!X$3</f>
        <v>1</v>
      </c>
      <c r="Y389">
        <f>('Raw Data'!Y386-Normalizing!Y$2)/Normalizing!Y$3</f>
        <v>0</v>
      </c>
    </row>
    <row r="390" spans="1:25" x14ac:dyDescent="0.3">
      <c r="A390">
        <f>('Raw Data'!A387-Normalizing!A$2)/Normalizing!A$3</f>
        <v>1</v>
      </c>
      <c r="B390">
        <f>('Raw Data'!B387-Normalizing!B$2)/Normalizing!B$3</f>
        <v>0.20588235294117646</v>
      </c>
      <c r="C390">
        <f>('Raw Data'!C387-Normalizing!C$2)/Normalizing!C$3</f>
        <v>0.5</v>
      </c>
      <c r="D390">
        <f>('Raw Data'!D387-Normalizing!D$2)/Normalizing!D$3</f>
        <v>4.9450549450549448E-2</v>
      </c>
      <c r="E390">
        <f>('Raw Data'!E387-Normalizing!E$2)/Normalizing!E$3</f>
        <v>1</v>
      </c>
      <c r="F390">
        <f>('Raw Data'!F387-Normalizing!F$2)/Normalizing!F$3</f>
        <v>0.25</v>
      </c>
      <c r="G390">
        <f>('Raw Data'!G387-Normalizing!G$2)/Normalizing!G$3</f>
        <v>0.33333333333333331</v>
      </c>
      <c r="H390">
        <f>('Raw Data'!H387-Normalizing!H$2)/Normalizing!H$3</f>
        <v>0.33333333333333331</v>
      </c>
      <c r="I390">
        <f>('Raw Data'!I387-Normalizing!I$2)/Normalizing!I$3</f>
        <v>0</v>
      </c>
      <c r="J390">
        <f>('Raw Data'!J387-Normalizing!J$2)/Normalizing!J$3</f>
        <v>3.5714285714285712E-2</v>
      </c>
      <c r="K390">
        <f>('Raw Data'!K387-Normalizing!K$2)/Normalizing!K$3</f>
        <v>1</v>
      </c>
      <c r="L390">
        <f>('Raw Data'!L387-Normalizing!L$2)/Normalizing!L$3</f>
        <v>0</v>
      </c>
      <c r="M390">
        <f>('Raw Data'!M387-Normalizing!M$2)/Normalizing!M$3</f>
        <v>0</v>
      </c>
      <c r="N390">
        <f>('Raw Data'!N387-Normalizing!N$2)/Normalizing!N$3</f>
        <v>1</v>
      </c>
      <c r="O390">
        <f>('Raw Data'!O387-Normalizing!O$2)/Normalizing!O$3</f>
        <v>0</v>
      </c>
      <c r="P390">
        <f>('Raw Data'!P387-Normalizing!P$2)/Normalizing!P$3</f>
        <v>0</v>
      </c>
      <c r="Q390">
        <f>('Raw Data'!Q387-Normalizing!Q$2)/Normalizing!Q$3</f>
        <v>0</v>
      </c>
      <c r="R390">
        <f>('Raw Data'!R387-Normalizing!R$2)/Normalizing!R$3</f>
        <v>1</v>
      </c>
      <c r="S390">
        <f>('Raw Data'!S387-Normalizing!S$2)/Normalizing!S$3</f>
        <v>0</v>
      </c>
      <c r="T390">
        <f>('Raw Data'!T387-Normalizing!T$2)/Normalizing!T$3</f>
        <v>1</v>
      </c>
      <c r="U390">
        <f>('Raw Data'!U387-Normalizing!U$2)/Normalizing!U$3</f>
        <v>0</v>
      </c>
      <c r="V390">
        <f>('Raw Data'!V387-Normalizing!V$2)/Normalizing!V$3</f>
        <v>0</v>
      </c>
      <c r="W390">
        <f>('Raw Data'!W387-Normalizing!W$2)/Normalizing!W$3</f>
        <v>0</v>
      </c>
      <c r="X390">
        <f>('Raw Data'!X387-Normalizing!X$2)/Normalizing!X$3</f>
        <v>1</v>
      </c>
      <c r="Y390">
        <f>('Raw Data'!Y387-Normalizing!Y$2)/Normalizing!Y$3</f>
        <v>0</v>
      </c>
    </row>
    <row r="391" spans="1:25" x14ac:dyDescent="0.3">
      <c r="A391">
        <f>('Raw Data'!A388-Normalizing!A$2)/Normalizing!A$3</f>
        <v>0.33333333333333331</v>
      </c>
      <c r="B391">
        <f>('Raw Data'!B388-Normalizing!B$2)/Normalizing!B$3</f>
        <v>0.20588235294117646</v>
      </c>
      <c r="C391">
        <f>('Raw Data'!C388-Normalizing!C$2)/Normalizing!C$3</f>
        <v>1</v>
      </c>
      <c r="D391">
        <f>('Raw Data'!D388-Normalizing!D$2)/Normalizing!D$3</f>
        <v>0.39560439560439559</v>
      </c>
      <c r="E391">
        <f>('Raw Data'!E388-Normalizing!E$2)/Normalizing!E$3</f>
        <v>0</v>
      </c>
      <c r="F391">
        <f>('Raw Data'!F388-Normalizing!F$2)/Normalizing!F$3</f>
        <v>0</v>
      </c>
      <c r="G391">
        <f>('Raw Data'!G388-Normalizing!G$2)/Normalizing!G$3</f>
        <v>0.66666666666666663</v>
      </c>
      <c r="H391">
        <f>('Raw Data'!H388-Normalizing!H$2)/Normalizing!H$3</f>
        <v>1</v>
      </c>
      <c r="I391">
        <f>('Raw Data'!I388-Normalizing!I$2)/Normalizing!I$3</f>
        <v>0.33333333333333331</v>
      </c>
      <c r="J391">
        <f>('Raw Data'!J388-Normalizing!J$2)/Normalizing!J$3</f>
        <v>0.375</v>
      </c>
      <c r="K391">
        <f>('Raw Data'!K388-Normalizing!K$2)/Normalizing!K$3</f>
        <v>0.5</v>
      </c>
      <c r="L391">
        <f>('Raw Data'!L388-Normalizing!L$2)/Normalizing!L$3</f>
        <v>0.33333333333333331</v>
      </c>
      <c r="M391">
        <f>('Raw Data'!M388-Normalizing!M$2)/Normalizing!M$3</f>
        <v>0</v>
      </c>
      <c r="N391">
        <f>('Raw Data'!N388-Normalizing!N$2)/Normalizing!N$3</f>
        <v>1</v>
      </c>
      <c r="O391">
        <f>('Raw Data'!O388-Normalizing!O$2)/Normalizing!O$3</f>
        <v>0</v>
      </c>
      <c r="P391">
        <f>('Raw Data'!P388-Normalizing!P$2)/Normalizing!P$3</f>
        <v>0</v>
      </c>
      <c r="Q391">
        <f>('Raw Data'!Q388-Normalizing!Q$2)/Normalizing!Q$3</f>
        <v>0</v>
      </c>
      <c r="R391">
        <f>('Raw Data'!R388-Normalizing!R$2)/Normalizing!R$3</f>
        <v>1</v>
      </c>
      <c r="S391">
        <f>('Raw Data'!S388-Normalizing!S$2)/Normalizing!S$3</f>
        <v>0</v>
      </c>
      <c r="T391">
        <f>('Raw Data'!T388-Normalizing!T$2)/Normalizing!T$3</f>
        <v>0</v>
      </c>
      <c r="U391">
        <f>('Raw Data'!U388-Normalizing!U$2)/Normalizing!U$3</f>
        <v>1</v>
      </c>
      <c r="V391">
        <f>('Raw Data'!V388-Normalizing!V$2)/Normalizing!V$3</f>
        <v>0</v>
      </c>
      <c r="W391">
        <f>('Raw Data'!W388-Normalizing!W$2)/Normalizing!W$3</f>
        <v>0</v>
      </c>
      <c r="X391">
        <f>('Raw Data'!X388-Normalizing!X$2)/Normalizing!X$3</f>
        <v>0</v>
      </c>
      <c r="Y391">
        <f>('Raw Data'!Y388-Normalizing!Y$2)/Normalizing!Y$3</f>
        <v>0</v>
      </c>
    </row>
    <row r="392" spans="1:25" x14ac:dyDescent="0.3">
      <c r="A392">
        <f>('Raw Data'!A389-Normalizing!A$2)/Normalizing!A$3</f>
        <v>0.33333333333333331</v>
      </c>
      <c r="B392">
        <f>('Raw Data'!B389-Normalizing!B$2)/Normalizing!B$3</f>
        <v>0.16176470588235295</v>
      </c>
      <c r="C392">
        <f>('Raw Data'!C389-Normalizing!C$2)/Normalizing!C$3</f>
        <v>1</v>
      </c>
      <c r="D392">
        <f>('Raw Data'!D389-Normalizing!D$2)/Normalizing!D$3</f>
        <v>0.11538461538461539</v>
      </c>
      <c r="E392">
        <f>('Raw Data'!E389-Normalizing!E$2)/Normalizing!E$3</f>
        <v>0.5</v>
      </c>
      <c r="F392">
        <f>('Raw Data'!F389-Normalizing!F$2)/Normalizing!F$3</f>
        <v>0.5</v>
      </c>
      <c r="G392">
        <f>('Raw Data'!G389-Normalizing!G$2)/Normalizing!G$3</f>
        <v>0.66666666666666663</v>
      </c>
      <c r="H392">
        <f>('Raw Data'!H389-Normalizing!H$2)/Normalizing!H$3</f>
        <v>1</v>
      </c>
      <c r="I392">
        <f>('Raw Data'!I389-Normalizing!I$2)/Normalizing!I$3</f>
        <v>0.66666666666666663</v>
      </c>
      <c r="J392">
        <f>('Raw Data'!J389-Normalizing!J$2)/Normalizing!J$3</f>
        <v>0.14285714285714285</v>
      </c>
      <c r="K392">
        <f>('Raw Data'!K389-Normalizing!K$2)/Normalizing!K$3</f>
        <v>0</v>
      </c>
      <c r="L392">
        <f>('Raw Data'!L389-Normalizing!L$2)/Normalizing!L$3</f>
        <v>0</v>
      </c>
      <c r="M392">
        <f>('Raw Data'!M389-Normalizing!M$2)/Normalizing!M$3</f>
        <v>0</v>
      </c>
      <c r="N392">
        <f>('Raw Data'!N389-Normalizing!N$2)/Normalizing!N$3</f>
        <v>0</v>
      </c>
      <c r="O392">
        <f>('Raw Data'!O389-Normalizing!O$2)/Normalizing!O$3</f>
        <v>0</v>
      </c>
      <c r="P392">
        <f>('Raw Data'!P389-Normalizing!P$2)/Normalizing!P$3</f>
        <v>0</v>
      </c>
      <c r="Q392">
        <f>('Raw Data'!Q389-Normalizing!Q$2)/Normalizing!Q$3</f>
        <v>0</v>
      </c>
      <c r="R392">
        <f>('Raw Data'!R389-Normalizing!R$2)/Normalizing!R$3</f>
        <v>1</v>
      </c>
      <c r="S392">
        <f>('Raw Data'!S389-Normalizing!S$2)/Normalizing!S$3</f>
        <v>0</v>
      </c>
      <c r="T392">
        <f>('Raw Data'!T389-Normalizing!T$2)/Normalizing!T$3</f>
        <v>0</v>
      </c>
      <c r="U392">
        <f>('Raw Data'!U389-Normalizing!U$2)/Normalizing!U$3</f>
        <v>1</v>
      </c>
      <c r="V392">
        <f>('Raw Data'!V389-Normalizing!V$2)/Normalizing!V$3</f>
        <v>0</v>
      </c>
      <c r="W392">
        <f>('Raw Data'!W389-Normalizing!W$2)/Normalizing!W$3</f>
        <v>0</v>
      </c>
      <c r="X392">
        <f>('Raw Data'!X389-Normalizing!X$2)/Normalizing!X$3</f>
        <v>1</v>
      </c>
      <c r="Y392">
        <f>('Raw Data'!Y389-Normalizing!Y$2)/Normalizing!Y$3</f>
        <v>0</v>
      </c>
    </row>
    <row r="393" spans="1:25" x14ac:dyDescent="0.3">
      <c r="A393">
        <f>('Raw Data'!A390-Normalizing!A$2)/Normalizing!A$3</f>
        <v>1</v>
      </c>
      <c r="B393">
        <f>('Raw Data'!B390-Normalizing!B$2)/Normalizing!B$3</f>
        <v>7.3529411764705885E-2</v>
      </c>
      <c r="C393">
        <f>('Raw Data'!C390-Normalizing!C$2)/Normalizing!C$3</f>
        <v>0.5</v>
      </c>
      <c r="D393">
        <f>('Raw Data'!D390-Normalizing!D$2)/Normalizing!D$3</f>
        <v>6.5934065934065936E-2</v>
      </c>
      <c r="E393">
        <f>('Raw Data'!E390-Normalizing!E$2)/Normalizing!E$3</f>
        <v>0</v>
      </c>
      <c r="F393">
        <f>('Raw Data'!F390-Normalizing!F$2)/Normalizing!F$3</f>
        <v>0.75</v>
      </c>
      <c r="G393">
        <f>('Raw Data'!G390-Normalizing!G$2)/Normalizing!G$3</f>
        <v>0.33333333333333331</v>
      </c>
      <c r="H393">
        <f>('Raw Data'!H390-Normalizing!H$2)/Normalizing!H$3</f>
        <v>0.33333333333333331</v>
      </c>
      <c r="I393">
        <f>('Raw Data'!I390-Normalizing!I$2)/Normalizing!I$3</f>
        <v>0.66666666666666663</v>
      </c>
      <c r="J393">
        <f>('Raw Data'!J390-Normalizing!J$2)/Normalizing!J$3</f>
        <v>0.14285714285714285</v>
      </c>
      <c r="K393">
        <f>('Raw Data'!K390-Normalizing!K$2)/Normalizing!K$3</f>
        <v>1</v>
      </c>
      <c r="L393">
        <f>('Raw Data'!L390-Normalizing!L$2)/Normalizing!L$3</f>
        <v>0.33333333333333331</v>
      </c>
      <c r="M393">
        <f>('Raw Data'!M390-Normalizing!M$2)/Normalizing!M$3</f>
        <v>0</v>
      </c>
      <c r="N393">
        <f>('Raw Data'!N390-Normalizing!N$2)/Normalizing!N$3</f>
        <v>0</v>
      </c>
      <c r="O393">
        <f>('Raw Data'!O390-Normalizing!O$2)/Normalizing!O$3</f>
        <v>0</v>
      </c>
      <c r="P393">
        <f>('Raw Data'!P390-Normalizing!P$2)/Normalizing!P$3</f>
        <v>0</v>
      </c>
      <c r="Q393">
        <f>('Raw Data'!Q390-Normalizing!Q$2)/Normalizing!Q$3</f>
        <v>0</v>
      </c>
      <c r="R393">
        <f>('Raw Data'!R390-Normalizing!R$2)/Normalizing!R$3</f>
        <v>1</v>
      </c>
      <c r="S393">
        <f>('Raw Data'!S390-Normalizing!S$2)/Normalizing!S$3</f>
        <v>0</v>
      </c>
      <c r="T393">
        <f>('Raw Data'!T390-Normalizing!T$2)/Normalizing!T$3</f>
        <v>0</v>
      </c>
      <c r="U393">
        <f>('Raw Data'!U390-Normalizing!U$2)/Normalizing!U$3</f>
        <v>1</v>
      </c>
      <c r="V393">
        <f>('Raw Data'!V390-Normalizing!V$2)/Normalizing!V$3</f>
        <v>0</v>
      </c>
      <c r="W393">
        <f>('Raw Data'!W390-Normalizing!W$2)/Normalizing!W$3</f>
        <v>0</v>
      </c>
      <c r="X393">
        <f>('Raw Data'!X390-Normalizing!X$2)/Normalizing!X$3</f>
        <v>1</v>
      </c>
      <c r="Y393">
        <f>('Raw Data'!Y390-Normalizing!Y$2)/Normalizing!Y$3</f>
        <v>0</v>
      </c>
    </row>
    <row r="394" spans="1:25" x14ac:dyDescent="0.3">
      <c r="A394">
        <f>('Raw Data'!A391-Normalizing!A$2)/Normalizing!A$3</f>
        <v>1</v>
      </c>
      <c r="B394">
        <f>('Raw Data'!B391-Normalizing!B$2)/Normalizing!B$3</f>
        <v>0.20588235294117646</v>
      </c>
      <c r="C394">
        <f>('Raw Data'!C391-Normalizing!C$2)/Normalizing!C$3</f>
        <v>0.5</v>
      </c>
      <c r="D394">
        <f>('Raw Data'!D391-Normalizing!D$2)/Normalizing!D$3</f>
        <v>8.7912087912087919E-2</v>
      </c>
      <c r="E394">
        <f>('Raw Data'!E391-Normalizing!E$2)/Normalizing!E$3</f>
        <v>0</v>
      </c>
      <c r="F394">
        <f>('Raw Data'!F391-Normalizing!F$2)/Normalizing!F$3</f>
        <v>0.5</v>
      </c>
      <c r="G394">
        <f>('Raw Data'!G391-Normalizing!G$2)/Normalizing!G$3</f>
        <v>1</v>
      </c>
      <c r="H394">
        <f>('Raw Data'!H391-Normalizing!H$2)/Normalizing!H$3</f>
        <v>0.33333333333333331</v>
      </c>
      <c r="I394">
        <f>('Raw Data'!I391-Normalizing!I$2)/Normalizing!I$3</f>
        <v>0.33333333333333331</v>
      </c>
      <c r="J394">
        <f>('Raw Data'!J391-Normalizing!J$2)/Normalizing!J$3</f>
        <v>0.19642857142857142</v>
      </c>
      <c r="K394">
        <f>('Raw Data'!K391-Normalizing!K$2)/Normalizing!K$3</f>
        <v>1</v>
      </c>
      <c r="L394">
        <f>('Raw Data'!L391-Normalizing!L$2)/Normalizing!L$3</f>
        <v>0</v>
      </c>
      <c r="M394">
        <f>('Raw Data'!M391-Normalizing!M$2)/Normalizing!M$3</f>
        <v>0</v>
      </c>
      <c r="N394">
        <f>('Raw Data'!N391-Normalizing!N$2)/Normalizing!N$3</f>
        <v>1</v>
      </c>
      <c r="O394">
        <f>('Raw Data'!O391-Normalizing!O$2)/Normalizing!O$3</f>
        <v>0</v>
      </c>
      <c r="P394">
        <f>('Raw Data'!P391-Normalizing!P$2)/Normalizing!P$3</f>
        <v>1</v>
      </c>
      <c r="Q394">
        <f>('Raw Data'!Q391-Normalizing!Q$2)/Normalizing!Q$3</f>
        <v>0</v>
      </c>
      <c r="R394">
        <f>('Raw Data'!R391-Normalizing!R$2)/Normalizing!R$3</f>
        <v>1</v>
      </c>
      <c r="S394">
        <f>('Raw Data'!S391-Normalizing!S$2)/Normalizing!S$3</f>
        <v>0</v>
      </c>
      <c r="T394">
        <f>('Raw Data'!T391-Normalizing!T$2)/Normalizing!T$3</f>
        <v>0</v>
      </c>
      <c r="U394">
        <f>('Raw Data'!U391-Normalizing!U$2)/Normalizing!U$3</f>
        <v>1</v>
      </c>
      <c r="V394">
        <f>('Raw Data'!V391-Normalizing!V$2)/Normalizing!V$3</f>
        <v>0</v>
      </c>
      <c r="W394">
        <f>('Raw Data'!W391-Normalizing!W$2)/Normalizing!W$3</f>
        <v>0</v>
      </c>
      <c r="X394">
        <f>('Raw Data'!X391-Normalizing!X$2)/Normalizing!X$3</f>
        <v>0</v>
      </c>
      <c r="Y394">
        <f>('Raw Data'!Y391-Normalizing!Y$2)/Normalizing!Y$3</f>
        <v>0</v>
      </c>
    </row>
    <row r="395" spans="1:25" x14ac:dyDescent="0.3">
      <c r="A395">
        <f>('Raw Data'!A392-Normalizing!A$2)/Normalizing!A$3</f>
        <v>0.33333333333333331</v>
      </c>
      <c r="B395">
        <f>('Raw Data'!B392-Normalizing!B$2)/Normalizing!B$3</f>
        <v>0.11764705882352941</v>
      </c>
      <c r="C395">
        <f>('Raw Data'!C392-Normalizing!C$2)/Normalizing!C$3</f>
        <v>0.5</v>
      </c>
      <c r="D395">
        <f>('Raw Data'!D392-Normalizing!D$2)/Normalizing!D$3</f>
        <v>4.3956043956043959E-2</v>
      </c>
      <c r="E395">
        <f>('Raw Data'!E392-Normalizing!E$2)/Normalizing!E$3</f>
        <v>0.75</v>
      </c>
      <c r="F395">
        <f>('Raw Data'!F392-Normalizing!F$2)/Normalizing!F$3</f>
        <v>0.25</v>
      </c>
      <c r="G395">
        <f>('Raw Data'!G392-Normalizing!G$2)/Normalizing!G$3</f>
        <v>0.33333333333333331</v>
      </c>
      <c r="H395">
        <f>('Raw Data'!H392-Normalizing!H$2)/Normalizing!H$3</f>
        <v>1</v>
      </c>
      <c r="I395">
        <f>('Raw Data'!I392-Normalizing!I$2)/Normalizing!I$3</f>
        <v>0</v>
      </c>
      <c r="J395">
        <f>('Raw Data'!J392-Normalizing!J$2)/Normalizing!J$3</f>
        <v>0</v>
      </c>
      <c r="K395">
        <f>('Raw Data'!K392-Normalizing!K$2)/Normalizing!K$3</f>
        <v>1</v>
      </c>
      <c r="L395">
        <f>('Raw Data'!L392-Normalizing!L$2)/Normalizing!L$3</f>
        <v>0</v>
      </c>
      <c r="M395">
        <f>('Raw Data'!M392-Normalizing!M$2)/Normalizing!M$3</f>
        <v>0</v>
      </c>
      <c r="N395">
        <f>('Raw Data'!N392-Normalizing!N$2)/Normalizing!N$3</f>
        <v>0</v>
      </c>
      <c r="O395">
        <f>('Raw Data'!O392-Normalizing!O$2)/Normalizing!O$3</f>
        <v>0</v>
      </c>
      <c r="P395">
        <f>('Raw Data'!P392-Normalizing!P$2)/Normalizing!P$3</f>
        <v>0</v>
      </c>
      <c r="Q395">
        <f>('Raw Data'!Q392-Normalizing!Q$2)/Normalizing!Q$3</f>
        <v>0</v>
      </c>
      <c r="R395">
        <f>('Raw Data'!R392-Normalizing!R$2)/Normalizing!R$3</f>
        <v>1</v>
      </c>
      <c r="S395">
        <f>('Raw Data'!S392-Normalizing!S$2)/Normalizing!S$3</f>
        <v>0</v>
      </c>
      <c r="T395">
        <f>('Raw Data'!T392-Normalizing!T$2)/Normalizing!T$3</f>
        <v>1</v>
      </c>
      <c r="U395">
        <f>('Raw Data'!U392-Normalizing!U$2)/Normalizing!U$3</f>
        <v>0</v>
      </c>
      <c r="V395">
        <f>('Raw Data'!V392-Normalizing!V$2)/Normalizing!V$3</f>
        <v>0</v>
      </c>
      <c r="W395">
        <f>('Raw Data'!W392-Normalizing!W$2)/Normalizing!W$3</f>
        <v>1</v>
      </c>
      <c r="X395">
        <f>('Raw Data'!X392-Normalizing!X$2)/Normalizing!X$3</f>
        <v>0</v>
      </c>
      <c r="Y395">
        <f>('Raw Data'!Y392-Normalizing!Y$2)/Normalizing!Y$3</f>
        <v>0</v>
      </c>
    </row>
    <row r="396" spans="1:25" x14ac:dyDescent="0.3">
      <c r="A396">
        <f>('Raw Data'!A393-Normalizing!A$2)/Normalizing!A$3</f>
        <v>0</v>
      </c>
      <c r="B396">
        <f>('Raw Data'!B393-Normalizing!B$2)/Normalizing!B$3</f>
        <v>0.47058823529411764</v>
      </c>
      <c r="C396">
        <f>('Raw Data'!C393-Normalizing!C$2)/Normalizing!C$3</f>
        <v>0.5</v>
      </c>
      <c r="D396">
        <f>('Raw Data'!D393-Normalizing!D$2)/Normalizing!D$3</f>
        <v>0.16483516483516483</v>
      </c>
      <c r="E396">
        <f>('Raw Data'!E393-Normalizing!E$2)/Normalizing!E$3</f>
        <v>0</v>
      </c>
      <c r="F396">
        <f>('Raw Data'!F393-Normalizing!F$2)/Normalizing!F$3</f>
        <v>0.75</v>
      </c>
      <c r="G396">
        <f>('Raw Data'!G393-Normalizing!G$2)/Normalizing!G$3</f>
        <v>0.66666666666666663</v>
      </c>
      <c r="H396">
        <f>('Raw Data'!H393-Normalizing!H$2)/Normalizing!H$3</f>
        <v>1</v>
      </c>
      <c r="I396">
        <f>('Raw Data'!I393-Normalizing!I$2)/Normalizing!I$3</f>
        <v>1</v>
      </c>
      <c r="J396">
        <f>('Raw Data'!J393-Normalizing!J$2)/Normalizing!J$3</f>
        <v>0.35714285714285715</v>
      </c>
      <c r="K396">
        <f>('Raw Data'!K393-Normalizing!K$2)/Normalizing!K$3</f>
        <v>0</v>
      </c>
      <c r="L396">
        <f>('Raw Data'!L393-Normalizing!L$2)/Normalizing!L$3</f>
        <v>0</v>
      </c>
      <c r="M396">
        <f>('Raw Data'!M393-Normalizing!M$2)/Normalizing!M$3</f>
        <v>1</v>
      </c>
      <c r="N396">
        <f>('Raw Data'!N393-Normalizing!N$2)/Normalizing!N$3</f>
        <v>1</v>
      </c>
      <c r="O396">
        <f>('Raw Data'!O393-Normalizing!O$2)/Normalizing!O$3</f>
        <v>0</v>
      </c>
      <c r="P396">
        <f>('Raw Data'!P393-Normalizing!P$2)/Normalizing!P$3</f>
        <v>1</v>
      </c>
      <c r="Q396">
        <f>('Raw Data'!Q393-Normalizing!Q$2)/Normalizing!Q$3</f>
        <v>0</v>
      </c>
      <c r="R396">
        <f>('Raw Data'!R393-Normalizing!R$2)/Normalizing!R$3</f>
        <v>1</v>
      </c>
      <c r="S396">
        <f>('Raw Data'!S393-Normalizing!S$2)/Normalizing!S$3</f>
        <v>0</v>
      </c>
      <c r="T396">
        <f>('Raw Data'!T393-Normalizing!T$2)/Normalizing!T$3</f>
        <v>0</v>
      </c>
      <c r="U396">
        <f>('Raw Data'!U393-Normalizing!U$2)/Normalizing!U$3</f>
        <v>0</v>
      </c>
      <c r="V396">
        <f>('Raw Data'!V393-Normalizing!V$2)/Normalizing!V$3</f>
        <v>0</v>
      </c>
      <c r="W396">
        <f>('Raw Data'!W393-Normalizing!W$2)/Normalizing!W$3</f>
        <v>0</v>
      </c>
      <c r="X396">
        <f>('Raw Data'!X393-Normalizing!X$2)/Normalizing!X$3</f>
        <v>0</v>
      </c>
      <c r="Y396">
        <f>('Raw Data'!Y393-Normalizing!Y$2)/Normalizing!Y$3</f>
        <v>0</v>
      </c>
    </row>
    <row r="397" spans="1:25" x14ac:dyDescent="0.3">
      <c r="A397">
        <f>('Raw Data'!A394-Normalizing!A$2)/Normalizing!A$3</f>
        <v>0</v>
      </c>
      <c r="B397">
        <f>('Raw Data'!B394-Normalizing!B$2)/Normalizing!B$3</f>
        <v>2.9411764705882353E-2</v>
      </c>
      <c r="C397">
        <f>('Raw Data'!C394-Normalizing!C$2)/Normalizing!C$3</f>
        <v>1</v>
      </c>
      <c r="D397">
        <f>('Raw Data'!D394-Normalizing!D$2)/Normalizing!D$3</f>
        <v>9.8901098901098897E-2</v>
      </c>
      <c r="E397">
        <f>('Raw Data'!E394-Normalizing!E$2)/Normalizing!E$3</f>
        <v>0</v>
      </c>
      <c r="F397">
        <f>('Raw Data'!F394-Normalizing!F$2)/Normalizing!F$3</f>
        <v>0.75</v>
      </c>
      <c r="G397">
        <f>('Raw Data'!G394-Normalizing!G$2)/Normalizing!G$3</f>
        <v>0.33333333333333331</v>
      </c>
      <c r="H397">
        <f>('Raw Data'!H394-Normalizing!H$2)/Normalizing!H$3</f>
        <v>1</v>
      </c>
      <c r="I397">
        <f>('Raw Data'!I394-Normalizing!I$2)/Normalizing!I$3</f>
        <v>0.66666666666666663</v>
      </c>
      <c r="J397">
        <f>('Raw Data'!J394-Normalizing!J$2)/Normalizing!J$3</f>
        <v>0.21428571428571427</v>
      </c>
      <c r="K397">
        <f>('Raw Data'!K394-Normalizing!K$2)/Normalizing!K$3</f>
        <v>1</v>
      </c>
      <c r="L397">
        <f>('Raw Data'!L394-Normalizing!L$2)/Normalizing!L$3</f>
        <v>0</v>
      </c>
      <c r="M397">
        <f>('Raw Data'!M394-Normalizing!M$2)/Normalizing!M$3</f>
        <v>0</v>
      </c>
      <c r="N397">
        <f>('Raw Data'!N394-Normalizing!N$2)/Normalizing!N$3</f>
        <v>0</v>
      </c>
      <c r="O397">
        <f>('Raw Data'!O394-Normalizing!O$2)/Normalizing!O$3</f>
        <v>0</v>
      </c>
      <c r="P397">
        <f>('Raw Data'!P394-Normalizing!P$2)/Normalizing!P$3</f>
        <v>0</v>
      </c>
      <c r="Q397">
        <f>('Raw Data'!Q394-Normalizing!Q$2)/Normalizing!Q$3</f>
        <v>0</v>
      </c>
      <c r="R397">
        <f>('Raw Data'!R394-Normalizing!R$2)/Normalizing!R$3</f>
        <v>1</v>
      </c>
      <c r="S397">
        <f>('Raw Data'!S394-Normalizing!S$2)/Normalizing!S$3</f>
        <v>0</v>
      </c>
      <c r="T397">
        <f>('Raw Data'!T394-Normalizing!T$2)/Normalizing!T$3</f>
        <v>0</v>
      </c>
      <c r="U397">
        <f>('Raw Data'!U394-Normalizing!U$2)/Normalizing!U$3</f>
        <v>1</v>
      </c>
      <c r="V397">
        <f>('Raw Data'!V394-Normalizing!V$2)/Normalizing!V$3</f>
        <v>0</v>
      </c>
      <c r="W397">
        <f>('Raw Data'!W394-Normalizing!W$2)/Normalizing!W$3</f>
        <v>0</v>
      </c>
      <c r="X397">
        <f>('Raw Data'!X394-Normalizing!X$2)/Normalizing!X$3</f>
        <v>1</v>
      </c>
      <c r="Y397">
        <f>('Raw Data'!Y394-Normalizing!Y$2)/Normalizing!Y$3</f>
        <v>0</v>
      </c>
    </row>
    <row r="398" spans="1:25" x14ac:dyDescent="0.3">
      <c r="A398">
        <f>('Raw Data'!A395-Normalizing!A$2)/Normalizing!A$3</f>
        <v>1</v>
      </c>
      <c r="B398">
        <f>('Raw Data'!B395-Normalizing!B$2)/Normalizing!B$3</f>
        <v>7.3529411764705885E-2</v>
      </c>
      <c r="C398">
        <f>('Raw Data'!C395-Normalizing!C$2)/Normalizing!C$3</f>
        <v>1</v>
      </c>
      <c r="D398">
        <f>('Raw Data'!D395-Normalizing!D$2)/Normalizing!D$3</f>
        <v>0.12087912087912088</v>
      </c>
      <c r="E398">
        <f>('Raw Data'!E395-Normalizing!E$2)/Normalizing!E$3</f>
        <v>0</v>
      </c>
      <c r="F398">
        <f>('Raw Data'!F395-Normalizing!F$2)/Normalizing!F$3</f>
        <v>0</v>
      </c>
      <c r="G398">
        <f>('Raw Data'!G395-Normalizing!G$2)/Normalizing!G$3</f>
        <v>0.66666666666666663</v>
      </c>
      <c r="H398">
        <f>('Raw Data'!H395-Normalizing!H$2)/Normalizing!H$3</f>
        <v>0.66666666666666663</v>
      </c>
      <c r="I398">
        <f>('Raw Data'!I395-Normalizing!I$2)/Normalizing!I$3</f>
        <v>0.66666666666666663</v>
      </c>
      <c r="J398">
        <f>('Raw Data'!J395-Normalizing!J$2)/Normalizing!J$3</f>
        <v>0.21428571428571427</v>
      </c>
      <c r="K398">
        <f>('Raw Data'!K395-Normalizing!K$2)/Normalizing!K$3</f>
        <v>1</v>
      </c>
      <c r="L398">
        <f>('Raw Data'!L395-Normalizing!L$2)/Normalizing!L$3</f>
        <v>0</v>
      </c>
      <c r="M398">
        <f>('Raw Data'!M395-Normalizing!M$2)/Normalizing!M$3</f>
        <v>0</v>
      </c>
      <c r="N398">
        <f>('Raw Data'!N395-Normalizing!N$2)/Normalizing!N$3</f>
        <v>0</v>
      </c>
      <c r="O398">
        <f>('Raw Data'!O395-Normalizing!O$2)/Normalizing!O$3</f>
        <v>0</v>
      </c>
      <c r="P398">
        <f>('Raw Data'!P395-Normalizing!P$2)/Normalizing!P$3</f>
        <v>0</v>
      </c>
      <c r="Q398">
        <f>('Raw Data'!Q395-Normalizing!Q$2)/Normalizing!Q$3</f>
        <v>0</v>
      </c>
      <c r="R398">
        <f>('Raw Data'!R395-Normalizing!R$2)/Normalizing!R$3</f>
        <v>1</v>
      </c>
      <c r="S398">
        <f>('Raw Data'!S395-Normalizing!S$2)/Normalizing!S$3</f>
        <v>0</v>
      </c>
      <c r="T398">
        <f>('Raw Data'!T395-Normalizing!T$2)/Normalizing!T$3</f>
        <v>0</v>
      </c>
      <c r="U398">
        <f>('Raw Data'!U395-Normalizing!U$2)/Normalizing!U$3</f>
        <v>1</v>
      </c>
      <c r="V398">
        <f>('Raw Data'!V395-Normalizing!V$2)/Normalizing!V$3</f>
        <v>0</v>
      </c>
      <c r="W398">
        <f>('Raw Data'!W395-Normalizing!W$2)/Normalizing!W$3</f>
        <v>0</v>
      </c>
      <c r="X398">
        <f>('Raw Data'!X395-Normalizing!X$2)/Normalizing!X$3</f>
        <v>0</v>
      </c>
      <c r="Y398">
        <f>('Raw Data'!Y395-Normalizing!Y$2)/Normalizing!Y$3</f>
        <v>0</v>
      </c>
    </row>
    <row r="399" spans="1:25" x14ac:dyDescent="0.3">
      <c r="A399">
        <f>('Raw Data'!A396-Normalizing!A$2)/Normalizing!A$3</f>
        <v>0.33333333333333331</v>
      </c>
      <c r="B399">
        <f>('Raw Data'!B396-Normalizing!B$2)/Normalizing!B$3</f>
        <v>0.51470588235294112</v>
      </c>
      <c r="C399">
        <f>('Raw Data'!C396-Normalizing!C$2)/Normalizing!C$3</f>
        <v>0.75</v>
      </c>
      <c r="D399">
        <f>('Raw Data'!D396-Normalizing!D$2)/Normalizing!D$3</f>
        <v>0.63736263736263732</v>
      </c>
      <c r="E399">
        <f>('Raw Data'!E396-Normalizing!E$2)/Normalizing!E$3</f>
        <v>0.25</v>
      </c>
      <c r="F399">
        <f>('Raw Data'!F396-Normalizing!F$2)/Normalizing!F$3</f>
        <v>0.75</v>
      </c>
      <c r="G399">
        <f>('Raw Data'!G396-Normalizing!G$2)/Normalizing!G$3</f>
        <v>0.66666666666666663</v>
      </c>
      <c r="H399">
        <f>('Raw Data'!H396-Normalizing!H$2)/Normalizing!H$3</f>
        <v>0.66666666666666663</v>
      </c>
      <c r="I399">
        <f>('Raw Data'!I396-Normalizing!I$2)/Normalizing!I$3</f>
        <v>1</v>
      </c>
      <c r="J399">
        <f>('Raw Data'!J396-Normalizing!J$2)/Normalizing!J$3</f>
        <v>0.23214285714285715</v>
      </c>
      <c r="K399">
        <f>('Raw Data'!K396-Normalizing!K$2)/Normalizing!K$3</f>
        <v>1</v>
      </c>
      <c r="L399">
        <f>('Raw Data'!L396-Normalizing!L$2)/Normalizing!L$3</f>
        <v>0</v>
      </c>
      <c r="M399">
        <f>('Raw Data'!M396-Normalizing!M$2)/Normalizing!M$3</f>
        <v>0</v>
      </c>
      <c r="N399">
        <f>('Raw Data'!N396-Normalizing!N$2)/Normalizing!N$3</f>
        <v>1</v>
      </c>
      <c r="O399">
        <f>('Raw Data'!O396-Normalizing!O$2)/Normalizing!O$3</f>
        <v>0</v>
      </c>
      <c r="P399">
        <f>('Raw Data'!P396-Normalizing!P$2)/Normalizing!P$3</f>
        <v>0</v>
      </c>
      <c r="Q399">
        <f>('Raw Data'!Q396-Normalizing!Q$2)/Normalizing!Q$3</f>
        <v>0</v>
      </c>
      <c r="R399">
        <f>('Raw Data'!R396-Normalizing!R$2)/Normalizing!R$3</f>
        <v>1</v>
      </c>
      <c r="S399">
        <f>('Raw Data'!S396-Normalizing!S$2)/Normalizing!S$3</f>
        <v>0</v>
      </c>
      <c r="T399">
        <f>('Raw Data'!T396-Normalizing!T$2)/Normalizing!T$3</f>
        <v>1</v>
      </c>
      <c r="U399">
        <f>('Raw Data'!U396-Normalizing!U$2)/Normalizing!U$3</f>
        <v>0</v>
      </c>
      <c r="V399">
        <f>('Raw Data'!V396-Normalizing!V$2)/Normalizing!V$3</f>
        <v>0</v>
      </c>
      <c r="W399">
        <f>('Raw Data'!W396-Normalizing!W$2)/Normalizing!W$3</f>
        <v>0</v>
      </c>
      <c r="X399">
        <f>('Raw Data'!X396-Normalizing!X$2)/Normalizing!X$3</f>
        <v>1</v>
      </c>
      <c r="Y399">
        <f>('Raw Data'!Y396-Normalizing!Y$2)/Normalizing!Y$3</f>
        <v>0</v>
      </c>
    </row>
    <row r="400" spans="1:25" x14ac:dyDescent="0.3">
      <c r="A400">
        <f>('Raw Data'!A397-Normalizing!A$2)/Normalizing!A$3</f>
        <v>0</v>
      </c>
      <c r="B400">
        <f>('Raw Data'!B397-Normalizing!B$2)/Normalizing!B$3</f>
        <v>0.11764705882352941</v>
      </c>
      <c r="C400">
        <f>('Raw Data'!C397-Normalizing!C$2)/Normalizing!C$3</f>
        <v>0.5</v>
      </c>
      <c r="D400">
        <f>('Raw Data'!D397-Normalizing!D$2)/Normalizing!D$3</f>
        <v>0.13186813186813187</v>
      </c>
      <c r="E400">
        <f>('Raw Data'!E397-Normalizing!E$2)/Normalizing!E$3</f>
        <v>0</v>
      </c>
      <c r="F400">
        <f>('Raw Data'!F397-Normalizing!F$2)/Normalizing!F$3</f>
        <v>0</v>
      </c>
      <c r="G400">
        <f>('Raw Data'!G397-Normalizing!G$2)/Normalizing!G$3</f>
        <v>0.33333333333333331</v>
      </c>
      <c r="H400">
        <f>('Raw Data'!H397-Normalizing!H$2)/Normalizing!H$3</f>
        <v>1</v>
      </c>
      <c r="I400">
        <f>('Raw Data'!I397-Normalizing!I$2)/Normalizing!I$3</f>
        <v>1</v>
      </c>
      <c r="J400">
        <f>('Raw Data'!J397-Normalizing!J$2)/Normalizing!J$3</f>
        <v>0.6428571428571429</v>
      </c>
      <c r="K400">
        <f>('Raw Data'!K397-Normalizing!K$2)/Normalizing!K$3</f>
        <v>1</v>
      </c>
      <c r="L400">
        <f>('Raw Data'!L397-Normalizing!L$2)/Normalizing!L$3</f>
        <v>0</v>
      </c>
      <c r="M400">
        <f>('Raw Data'!M397-Normalizing!M$2)/Normalizing!M$3</f>
        <v>0</v>
      </c>
      <c r="N400">
        <f>('Raw Data'!N397-Normalizing!N$2)/Normalizing!N$3</f>
        <v>0</v>
      </c>
      <c r="O400">
        <f>('Raw Data'!O397-Normalizing!O$2)/Normalizing!O$3</f>
        <v>0</v>
      </c>
      <c r="P400">
        <f>('Raw Data'!P397-Normalizing!P$2)/Normalizing!P$3</f>
        <v>0</v>
      </c>
      <c r="Q400">
        <f>('Raw Data'!Q397-Normalizing!Q$2)/Normalizing!Q$3</f>
        <v>0</v>
      </c>
      <c r="R400">
        <f>('Raw Data'!R397-Normalizing!R$2)/Normalizing!R$3</f>
        <v>1</v>
      </c>
      <c r="S400">
        <f>('Raw Data'!S397-Normalizing!S$2)/Normalizing!S$3</f>
        <v>0</v>
      </c>
      <c r="T400">
        <f>('Raw Data'!T397-Normalizing!T$2)/Normalizing!T$3</f>
        <v>0</v>
      </c>
      <c r="U400">
        <f>('Raw Data'!U397-Normalizing!U$2)/Normalizing!U$3</f>
        <v>0</v>
      </c>
      <c r="V400">
        <f>('Raw Data'!V397-Normalizing!V$2)/Normalizing!V$3</f>
        <v>0</v>
      </c>
      <c r="W400">
        <f>('Raw Data'!W397-Normalizing!W$2)/Normalizing!W$3</f>
        <v>0</v>
      </c>
      <c r="X400">
        <f>('Raw Data'!X397-Normalizing!X$2)/Normalizing!X$3</f>
        <v>0</v>
      </c>
      <c r="Y400">
        <f>('Raw Data'!Y397-Normalizing!Y$2)/Normalizing!Y$3</f>
        <v>0</v>
      </c>
    </row>
    <row r="401" spans="1:25" x14ac:dyDescent="0.3">
      <c r="A401">
        <f>('Raw Data'!A398-Normalizing!A$2)/Normalizing!A$3</f>
        <v>0</v>
      </c>
      <c r="B401">
        <f>('Raw Data'!B398-Normalizing!B$2)/Normalizing!B$3</f>
        <v>0.47058823529411764</v>
      </c>
      <c r="C401">
        <f>('Raw Data'!C398-Normalizing!C$2)/Normalizing!C$3</f>
        <v>1</v>
      </c>
      <c r="D401">
        <f>('Raw Data'!D398-Normalizing!D$2)/Normalizing!D$3</f>
        <v>0.11538461538461539</v>
      </c>
      <c r="E401">
        <f>('Raw Data'!E398-Normalizing!E$2)/Normalizing!E$3</f>
        <v>0</v>
      </c>
      <c r="F401">
        <f>('Raw Data'!F398-Normalizing!F$2)/Normalizing!F$3</f>
        <v>0.5</v>
      </c>
      <c r="G401">
        <f>('Raw Data'!G398-Normalizing!G$2)/Normalizing!G$3</f>
        <v>1</v>
      </c>
      <c r="H401">
        <f>('Raw Data'!H398-Normalizing!H$2)/Normalizing!H$3</f>
        <v>0.33333333333333331</v>
      </c>
      <c r="I401">
        <f>('Raw Data'!I398-Normalizing!I$2)/Normalizing!I$3</f>
        <v>0.33333333333333331</v>
      </c>
      <c r="J401">
        <f>('Raw Data'!J398-Normalizing!J$2)/Normalizing!J$3</f>
        <v>0.48214285714285715</v>
      </c>
      <c r="K401">
        <f>('Raw Data'!K398-Normalizing!K$2)/Normalizing!K$3</f>
        <v>1</v>
      </c>
      <c r="L401">
        <f>('Raw Data'!L398-Normalizing!L$2)/Normalizing!L$3</f>
        <v>0.33333333333333331</v>
      </c>
      <c r="M401">
        <f>('Raw Data'!M398-Normalizing!M$2)/Normalizing!M$3</f>
        <v>0</v>
      </c>
      <c r="N401">
        <f>('Raw Data'!N398-Normalizing!N$2)/Normalizing!N$3</f>
        <v>1</v>
      </c>
      <c r="O401">
        <f>('Raw Data'!O398-Normalizing!O$2)/Normalizing!O$3</f>
        <v>0</v>
      </c>
      <c r="P401">
        <f>('Raw Data'!P398-Normalizing!P$2)/Normalizing!P$3</f>
        <v>0</v>
      </c>
      <c r="Q401">
        <f>('Raw Data'!Q398-Normalizing!Q$2)/Normalizing!Q$3</f>
        <v>0</v>
      </c>
      <c r="R401">
        <f>('Raw Data'!R398-Normalizing!R$2)/Normalizing!R$3</f>
        <v>1</v>
      </c>
      <c r="S401">
        <f>('Raw Data'!S398-Normalizing!S$2)/Normalizing!S$3</f>
        <v>0</v>
      </c>
      <c r="T401">
        <f>('Raw Data'!T398-Normalizing!T$2)/Normalizing!T$3</f>
        <v>0</v>
      </c>
      <c r="U401">
        <f>('Raw Data'!U398-Normalizing!U$2)/Normalizing!U$3</f>
        <v>1</v>
      </c>
      <c r="V401">
        <f>('Raw Data'!V398-Normalizing!V$2)/Normalizing!V$3</f>
        <v>0</v>
      </c>
      <c r="W401">
        <f>('Raw Data'!W398-Normalizing!W$2)/Normalizing!W$3</f>
        <v>0</v>
      </c>
      <c r="X401">
        <f>('Raw Data'!X398-Normalizing!X$2)/Normalizing!X$3</f>
        <v>1</v>
      </c>
      <c r="Y401">
        <f>('Raw Data'!Y398-Normalizing!Y$2)/Normalizing!Y$3</f>
        <v>0</v>
      </c>
    </row>
    <row r="402" spans="1:25" x14ac:dyDescent="0.3">
      <c r="A402">
        <f>('Raw Data'!A399-Normalizing!A$2)/Normalizing!A$3</f>
        <v>0.33333333333333331</v>
      </c>
      <c r="B402">
        <f>('Raw Data'!B399-Normalizing!B$2)/Normalizing!B$3</f>
        <v>0.11764705882352941</v>
      </c>
      <c r="C402">
        <f>('Raw Data'!C399-Normalizing!C$2)/Normalizing!C$3</f>
        <v>0.5</v>
      </c>
      <c r="D402">
        <f>('Raw Data'!D399-Normalizing!D$2)/Normalizing!D$3</f>
        <v>5.4945054945054944E-2</v>
      </c>
      <c r="E402">
        <f>('Raw Data'!E399-Normalizing!E$2)/Normalizing!E$3</f>
        <v>0</v>
      </c>
      <c r="F402">
        <f>('Raw Data'!F399-Normalizing!F$2)/Normalizing!F$3</f>
        <v>1</v>
      </c>
      <c r="G402">
        <f>('Raw Data'!G399-Normalizing!G$2)/Normalizing!G$3</f>
        <v>0</v>
      </c>
      <c r="H402">
        <f>('Raw Data'!H399-Normalizing!H$2)/Normalizing!H$3</f>
        <v>0</v>
      </c>
      <c r="I402">
        <f>('Raw Data'!I399-Normalizing!I$2)/Normalizing!I$3</f>
        <v>0</v>
      </c>
      <c r="J402">
        <f>('Raw Data'!J399-Normalizing!J$2)/Normalizing!J$3</f>
        <v>0.48214285714285715</v>
      </c>
      <c r="K402">
        <f>('Raw Data'!K399-Normalizing!K$2)/Normalizing!K$3</f>
        <v>1</v>
      </c>
      <c r="L402">
        <f>('Raw Data'!L399-Normalizing!L$2)/Normalizing!L$3</f>
        <v>0.33333333333333331</v>
      </c>
      <c r="M402">
        <f>('Raw Data'!M399-Normalizing!M$2)/Normalizing!M$3</f>
        <v>0</v>
      </c>
      <c r="N402">
        <f>('Raw Data'!N399-Normalizing!N$2)/Normalizing!N$3</f>
        <v>0</v>
      </c>
      <c r="O402">
        <f>('Raw Data'!O399-Normalizing!O$2)/Normalizing!O$3</f>
        <v>0</v>
      </c>
      <c r="P402">
        <f>('Raw Data'!P399-Normalizing!P$2)/Normalizing!P$3</f>
        <v>1</v>
      </c>
      <c r="Q402">
        <f>('Raw Data'!Q399-Normalizing!Q$2)/Normalizing!Q$3</f>
        <v>0</v>
      </c>
      <c r="R402">
        <f>('Raw Data'!R399-Normalizing!R$2)/Normalizing!R$3</f>
        <v>1</v>
      </c>
      <c r="S402">
        <f>('Raw Data'!S399-Normalizing!S$2)/Normalizing!S$3</f>
        <v>0</v>
      </c>
      <c r="T402">
        <f>('Raw Data'!T399-Normalizing!T$2)/Normalizing!T$3</f>
        <v>1</v>
      </c>
      <c r="U402">
        <f>('Raw Data'!U399-Normalizing!U$2)/Normalizing!U$3</f>
        <v>0</v>
      </c>
      <c r="V402">
        <f>('Raw Data'!V399-Normalizing!V$2)/Normalizing!V$3</f>
        <v>0</v>
      </c>
      <c r="W402">
        <f>('Raw Data'!W399-Normalizing!W$2)/Normalizing!W$3</f>
        <v>0</v>
      </c>
      <c r="X402">
        <f>('Raw Data'!X399-Normalizing!X$2)/Normalizing!X$3</f>
        <v>1</v>
      </c>
      <c r="Y402">
        <f>('Raw Data'!Y399-Normalizing!Y$2)/Normalizing!Y$3</f>
        <v>1</v>
      </c>
    </row>
    <row r="403" spans="1:25" x14ac:dyDescent="0.3">
      <c r="A403">
        <f>('Raw Data'!A400-Normalizing!A$2)/Normalizing!A$3</f>
        <v>1</v>
      </c>
      <c r="B403">
        <f>('Raw Data'!B400-Normalizing!B$2)/Normalizing!B$3</f>
        <v>0.29411764705882354</v>
      </c>
      <c r="C403">
        <f>('Raw Data'!C400-Normalizing!C$2)/Normalizing!C$3</f>
        <v>1</v>
      </c>
      <c r="D403">
        <f>('Raw Data'!D400-Normalizing!D$2)/Normalizing!D$3</f>
        <v>7.1428571428571425E-2</v>
      </c>
      <c r="E403">
        <f>('Raw Data'!E400-Normalizing!E$2)/Normalizing!E$3</f>
        <v>0.75</v>
      </c>
      <c r="F403">
        <f>('Raw Data'!F400-Normalizing!F$2)/Normalizing!F$3</f>
        <v>0.5</v>
      </c>
      <c r="G403">
        <f>('Raw Data'!G400-Normalizing!G$2)/Normalizing!G$3</f>
        <v>0.33333333333333331</v>
      </c>
      <c r="H403">
        <f>('Raw Data'!H400-Normalizing!H$2)/Normalizing!H$3</f>
        <v>0</v>
      </c>
      <c r="I403">
        <f>('Raw Data'!I400-Normalizing!I$2)/Normalizing!I$3</f>
        <v>0</v>
      </c>
      <c r="J403">
        <f>('Raw Data'!J400-Normalizing!J$2)/Normalizing!J$3</f>
        <v>0.42857142857142855</v>
      </c>
      <c r="K403">
        <f>('Raw Data'!K400-Normalizing!K$2)/Normalizing!K$3</f>
        <v>1</v>
      </c>
      <c r="L403">
        <f>('Raw Data'!L400-Normalizing!L$2)/Normalizing!L$3</f>
        <v>0.33333333333333331</v>
      </c>
      <c r="M403">
        <f>('Raw Data'!M400-Normalizing!M$2)/Normalizing!M$3</f>
        <v>0</v>
      </c>
      <c r="N403">
        <f>('Raw Data'!N400-Normalizing!N$2)/Normalizing!N$3</f>
        <v>0</v>
      </c>
      <c r="O403">
        <f>('Raw Data'!O400-Normalizing!O$2)/Normalizing!O$3</f>
        <v>0</v>
      </c>
      <c r="P403">
        <f>('Raw Data'!P400-Normalizing!P$2)/Normalizing!P$3</f>
        <v>0</v>
      </c>
      <c r="Q403">
        <f>('Raw Data'!Q400-Normalizing!Q$2)/Normalizing!Q$3</f>
        <v>0</v>
      </c>
      <c r="R403">
        <f>('Raw Data'!R400-Normalizing!R$2)/Normalizing!R$3</f>
        <v>1</v>
      </c>
      <c r="S403">
        <f>('Raw Data'!S400-Normalizing!S$2)/Normalizing!S$3</f>
        <v>0</v>
      </c>
      <c r="T403">
        <f>('Raw Data'!T400-Normalizing!T$2)/Normalizing!T$3</f>
        <v>0</v>
      </c>
      <c r="U403">
        <f>('Raw Data'!U400-Normalizing!U$2)/Normalizing!U$3</f>
        <v>1</v>
      </c>
      <c r="V403">
        <f>('Raw Data'!V400-Normalizing!V$2)/Normalizing!V$3</f>
        <v>0</v>
      </c>
      <c r="W403">
        <f>('Raw Data'!W400-Normalizing!W$2)/Normalizing!W$3</f>
        <v>1</v>
      </c>
      <c r="X403">
        <f>('Raw Data'!X400-Normalizing!X$2)/Normalizing!X$3</f>
        <v>0</v>
      </c>
      <c r="Y403">
        <f>('Raw Data'!Y400-Normalizing!Y$2)/Normalizing!Y$3</f>
        <v>0</v>
      </c>
    </row>
    <row r="404" spans="1:25" x14ac:dyDescent="0.3">
      <c r="A404">
        <f>('Raw Data'!A401-Normalizing!A$2)/Normalizing!A$3</f>
        <v>1</v>
      </c>
      <c r="B404">
        <f>('Raw Data'!B401-Normalizing!B$2)/Normalizing!B$3</f>
        <v>0.20588235294117646</v>
      </c>
      <c r="C404">
        <f>('Raw Data'!C401-Normalizing!C$2)/Normalizing!C$3</f>
        <v>0.5</v>
      </c>
      <c r="D404">
        <f>('Raw Data'!D401-Normalizing!D$2)/Normalizing!D$3</f>
        <v>7.1428571428571425E-2</v>
      </c>
      <c r="E404">
        <f>('Raw Data'!E401-Normalizing!E$2)/Normalizing!E$3</f>
        <v>0</v>
      </c>
      <c r="F404">
        <f>('Raw Data'!F401-Normalizing!F$2)/Normalizing!F$3</f>
        <v>0.25</v>
      </c>
      <c r="G404">
        <f>('Raw Data'!G401-Normalizing!G$2)/Normalizing!G$3</f>
        <v>1</v>
      </c>
      <c r="H404">
        <f>('Raw Data'!H401-Normalizing!H$2)/Normalizing!H$3</f>
        <v>1</v>
      </c>
      <c r="I404">
        <f>('Raw Data'!I401-Normalizing!I$2)/Normalizing!I$3</f>
        <v>0</v>
      </c>
      <c r="J404">
        <f>('Raw Data'!J401-Normalizing!J$2)/Normalizing!J$3</f>
        <v>0.35714285714285715</v>
      </c>
      <c r="K404">
        <f>('Raw Data'!K401-Normalizing!K$2)/Normalizing!K$3</f>
        <v>1</v>
      </c>
      <c r="L404">
        <f>('Raw Data'!L401-Normalizing!L$2)/Normalizing!L$3</f>
        <v>0</v>
      </c>
      <c r="M404">
        <f>('Raw Data'!M401-Normalizing!M$2)/Normalizing!M$3</f>
        <v>0</v>
      </c>
      <c r="N404">
        <f>('Raw Data'!N401-Normalizing!N$2)/Normalizing!N$3</f>
        <v>1</v>
      </c>
      <c r="O404">
        <f>('Raw Data'!O401-Normalizing!O$2)/Normalizing!O$3</f>
        <v>0</v>
      </c>
      <c r="P404">
        <f>('Raw Data'!P401-Normalizing!P$2)/Normalizing!P$3</f>
        <v>0</v>
      </c>
      <c r="Q404">
        <f>('Raw Data'!Q401-Normalizing!Q$2)/Normalizing!Q$3</f>
        <v>0</v>
      </c>
      <c r="R404">
        <f>('Raw Data'!R401-Normalizing!R$2)/Normalizing!R$3</f>
        <v>1</v>
      </c>
      <c r="S404">
        <f>('Raw Data'!S401-Normalizing!S$2)/Normalizing!S$3</f>
        <v>0</v>
      </c>
      <c r="T404">
        <f>('Raw Data'!T401-Normalizing!T$2)/Normalizing!T$3</f>
        <v>0</v>
      </c>
      <c r="U404">
        <f>('Raw Data'!U401-Normalizing!U$2)/Normalizing!U$3</f>
        <v>1</v>
      </c>
      <c r="V404">
        <f>('Raw Data'!V401-Normalizing!V$2)/Normalizing!V$3</f>
        <v>0</v>
      </c>
      <c r="W404">
        <f>('Raw Data'!W401-Normalizing!W$2)/Normalizing!W$3</f>
        <v>0</v>
      </c>
      <c r="X404">
        <f>('Raw Data'!X401-Normalizing!X$2)/Normalizing!X$3</f>
        <v>1</v>
      </c>
      <c r="Y404">
        <f>('Raw Data'!Y401-Normalizing!Y$2)/Normalizing!Y$3</f>
        <v>0</v>
      </c>
    </row>
    <row r="405" spans="1:25" x14ac:dyDescent="0.3">
      <c r="A405">
        <f>('Raw Data'!A402-Normalizing!A$2)/Normalizing!A$3</f>
        <v>0.33333333333333331</v>
      </c>
      <c r="B405">
        <f>('Raw Data'!B402-Normalizing!B$2)/Normalizing!B$3</f>
        <v>0.20588235294117646</v>
      </c>
      <c r="C405">
        <f>('Raw Data'!C402-Normalizing!C$2)/Normalizing!C$3</f>
        <v>1</v>
      </c>
      <c r="D405">
        <f>('Raw Data'!D402-Normalizing!D$2)/Normalizing!D$3</f>
        <v>9.3406593406593408E-2</v>
      </c>
      <c r="E405">
        <f>('Raw Data'!E402-Normalizing!E$2)/Normalizing!E$3</f>
        <v>1</v>
      </c>
      <c r="F405">
        <f>('Raw Data'!F402-Normalizing!F$2)/Normalizing!F$3</f>
        <v>0.5</v>
      </c>
      <c r="G405">
        <f>('Raw Data'!G402-Normalizing!G$2)/Normalizing!G$3</f>
        <v>1</v>
      </c>
      <c r="H405">
        <f>('Raw Data'!H402-Normalizing!H$2)/Normalizing!H$3</f>
        <v>1</v>
      </c>
      <c r="I405">
        <f>('Raw Data'!I402-Normalizing!I$2)/Normalizing!I$3</f>
        <v>0</v>
      </c>
      <c r="J405">
        <f>('Raw Data'!J402-Normalizing!J$2)/Normalizing!J$3</f>
        <v>0.16071428571428573</v>
      </c>
      <c r="K405">
        <f>('Raw Data'!K402-Normalizing!K$2)/Normalizing!K$3</f>
        <v>0</v>
      </c>
      <c r="L405">
        <f>('Raw Data'!L402-Normalizing!L$2)/Normalizing!L$3</f>
        <v>0.33333333333333331</v>
      </c>
      <c r="M405">
        <f>('Raw Data'!M402-Normalizing!M$2)/Normalizing!M$3</f>
        <v>0</v>
      </c>
      <c r="N405">
        <f>('Raw Data'!N402-Normalizing!N$2)/Normalizing!N$3</f>
        <v>0</v>
      </c>
      <c r="O405">
        <f>('Raw Data'!O402-Normalizing!O$2)/Normalizing!O$3</f>
        <v>0</v>
      </c>
      <c r="P405">
        <f>('Raw Data'!P402-Normalizing!P$2)/Normalizing!P$3</f>
        <v>0</v>
      </c>
      <c r="Q405">
        <f>('Raw Data'!Q402-Normalizing!Q$2)/Normalizing!Q$3</f>
        <v>0</v>
      </c>
      <c r="R405">
        <f>('Raw Data'!R402-Normalizing!R$2)/Normalizing!R$3</f>
        <v>1</v>
      </c>
      <c r="S405">
        <f>('Raw Data'!S402-Normalizing!S$2)/Normalizing!S$3</f>
        <v>0</v>
      </c>
      <c r="T405">
        <f>('Raw Data'!T402-Normalizing!T$2)/Normalizing!T$3</f>
        <v>0</v>
      </c>
      <c r="U405">
        <f>('Raw Data'!U402-Normalizing!U$2)/Normalizing!U$3</f>
        <v>1</v>
      </c>
      <c r="V405">
        <f>('Raw Data'!V402-Normalizing!V$2)/Normalizing!V$3</f>
        <v>0</v>
      </c>
      <c r="W405">
        <f>('Raw Data'!W402-Normalizing!W$2)/Normalizing!W$3</f>
        <v>0</v>
      </c>
      <c r="X405">
        <f>('Raw Data'!X402-Normalizing!X$2)/Normalizing!X$3</f>
        <v>1</v>
      </c>
      <c r="Y405">
        <f>('Raw Data'!Y402-Normalizing!Y$2)/Normalizing!Y$3</f>
        <v>0</v>
      </c>
    </row>
    <row r="406" spans="1:25" x14ac:dyDescent="0.3">
      <c r="A406">
        <f>('Raw Data'!A403-Normalizing!A$2)/Normalizing!A$3</f>
        <v>1</v>
      </c>
      <c r="B406">
        <f>('Raw Data'!B403-Normalizing!B$2)/Normalizing!B$3</f>
        <v>0.29411764705882354</v>
      </c>
      <c r="C406">
        <f>('Raw Data'!C403-Normalizing!C$2)/Normalizing!C$3</f>
        <v>0.75</v>
      </c>
      <c r="D406">
        <f>('Raw Data'!D403-Normalizing!D$2)/Normalizing!D$3</f>
        <v>0.46153846153846156</v>
      </c>
      <c r="E406">
        <f>('Raw Data'!E403-Normalizing!E$2)/Normalizing!E$3</f>
        <v>0</v>
      </c>
      <c r="F406">
        <f>('Raw Data'!F403-Normalizing!F$2)/Normalizing!F$3</f>
        <v>0.25</v>
      </c>
      <c r="G406">
        <f>('Raw Data'!G403-Normalizing!G$2)/Normalizing!G$3</f>
        <v>0.66666666666666663</v>
      </c>
      <c r="H406">
        <f>('Raw Data'!H403-Normalizing!H$2)/Normalizing!H$3</f>
        <v>0.33333333333333331</v>
      </c>
      <c r="I406">
        <f>('Raw Data'!I403-Normalizing!I$2)/Normalizing!I$3</f>
        <v>0.66666666666666663</v>
      </c>
      <c r="J406">
        <f>('Raw Data'!J403-Normalizing!J$2)/Normalizing!J$3</f>
        <v>0.14285714285714285</v>
      </c>
      <c r="K406">
        <f>('Raw Data'!K403-Normalizing!K$2)/Normalizing!K$3</f>
        <v>0</v>
      </c>
      <c r="L406">
        <f>('Raw Data'!L403-Normalizing!L$2)/Normalizing!L$3</f>
        <v>0.33333333333333331</v>
      </c>
      <c r="M406">
        <f>('Raw Data'!M403-Normalizing!M$2)/Normalizing!M$3</f>
        <v>0</v>
      </c>
      <c r="N406">
        <f>('Raw Data'!N403-Normalizing!N$2)/Normalizing!N$3</f>
        <v>1</v>
      </c>
      <c r="O406">
        <f>('Raw Data'!O403-Normalizing!O$2)/Normalizing!O$3</f>
        <v>0</v>
      </c>
      <c r="P406">
        <f>('Raw Data'!P403-Normalizing!P$2)/Normalizing!P$3</f>
        <v>0</v>
      </c>
      <c r="Q406">
        <f>('Raw Data'!Q403-Normalizing!Q$2)/Normalizing!Q$3</f>
        <v>0</v>
      </c>
      <c r="R406">
        <f>('Raw Data'!R403-Normalizing!R$2)/Normalizing!R$3</f>
        <v>1</v>
      </c>
      <c r="S406">
        <f>('Raw Data'!S403-Normalizing!S$2)/Normalizing!S$3</f>
        <v>0</v>
      </c>
      <c r="T406">
        <f>('Raw Data'!T403-Normalizing!T$2)/Normalizing!T$3</f>
        <v>0</v>
      </c>
      <c r="U406">
        <f>('Raw Data'!U403-Normalizing!U$2)/Normalizing!U$3</f>
        <v>1</v>
      </c>
      <c r="V406">
        <f>('Raw Data'!V403-Normalizing!V$2)/Normalizing!V$3</f>
        <v>0</v>
      </c>
      <c r="W406">
        <f>('Raw Data'!W403-Normalizing!W$2)/Normalizing!W$3</f>
        <v>0</v>
      </c>
      <c r="X406">
        <f>('Raw Data'!X403-Normalizing!X$2)/Normalizing!X$3</f>
        <v>1</v>
      </c>
      <c r="Y406">
        <f>('Raw Data'!Y403-Normalizing!Y$2)/Normalizing!Y$3</f>
        <v>1</v>
      </c>
    </row>
    <row r="407" spans="1:25" x14ac:dyDescent="0.3">
      <c r="A407">
        <f>('Raw Data'!A404-Normalizing!A$2)/Normalizing!A$3</f>
        <v>1</v>
      </c>
      <c r="B407">
        <f>('Raw Data'!B404-Normalizing!B$2)/Normalizing!B$3</f>
        <v>0.14705882352941177</v>
      </c>
      <c r="C407">
        <f>('Raw Data'!C404-Normalizing!C$2)/Normalizing!C$3</f>
        <v>0.75</v>
      </c>
      <c r="D407">
        <f>('Raw Data'!D404-Normalizing!D$2)/Normalizing!D$3</f>
        <v>3.2967032967032968E-2</v>
      </c>
      <c r="E407">
        <f>('Raw Data'!E404-Normalizing!E$2)/Normalizing!E$3</f>
        <v>0</v>
      </c>
      <c r="F407">
        <f>('Raw Data'!F404-Normalizing!F$2)/Normalizing!F$3</f>
        <v>0.5</v>
      </c>
      <c r="G407">
        <f>('Raw Data'!G404-Normalizing!G$2)/Normalizing!G$3</f>
        <v>0.66666666666666663</v>
      </c>
      <c r="H407">
        <f>('Raw Data'!H404-Normalizing!H$2)/Normalizing!H$3</f>
        <v>0.33333333333333331</v>
      </c>
      <c r="I407">
        <f>('Raw Data'!I404-Normalizing!I$2)/Normalizing!I$3</f>
        <v>0.66666666666666663</v>
      </c>
      <c r="J407">
        <f>('Raw Data'!J404-Normalizing!J$2)/Normalizing!J$3</f>
        <v>0.14285714285714285</v>
      </c>
      <c r="K407">
        <f>('Raw Data'!K404-Normalizing!K$2)/Normalizing!K$3</f>
        <v>1</v>
      </c>
      <c r="L407">
        <f>('Raw Data'!L404-Normalizing!L$2)/Normalizing!L$3</f>
        <v>0.33333333333333331</v>
      </c>
      <c r="M407">
        <f>('Raw Data'!M404-Normalizing!M$2)/Normalizing!M$3</f>
        <v>0</v>
      </c>
      <c r="N407">
        <f>('Raw Data'!N404-Normalizing!N$2)/Normalizing!N$3</f>
        <v>0</v>
      </c>
      <c r="O407">
        <f>('Raw Data'!O404-Normalizing!O$2)/Normalizing!O$3</f>
        <v>0</v>
      </c>
      <c r="P407">
        <f>('Raw Data'!P404-Normalizing!P$2)/Normalizing!P$3</f>
        <v>1</v>
      </c>
      <c r="Q407">
        <f>('Raw Data'!Q404-Normalizing!Q$2)/Normalizing!Q$3</f>
        <v>0</v>
      </c>
      <c r="R407">
        <f>('Raw Data'!R404-Normalizing!R$2)/Normalizing!R$3</f>
        <v>1</v>
      </c>
      <c r="S407">
        <f>('Raw Data'!S404-Normalizing!S$2)/Normalizing!S$3</f>
        <v>0</v>
      </c>
      <c r="T407">
        <f>('Raw Data'!T404-Normalizing!T$2)/Normalizing!T$3</f>
        <v>0</v>
      </c>
      <c r="U407">
        <f>('Raw Data'!U404-Normalizing!U$2)/Normalizing!U$3</f>
        <v>1</v>
      </c>
      <c r="V407">
        <f>('Raw Data'!V404-Normalizing!V$2)/Normalizing!V$3</f>
        <v>0</v>
      </c>
      <c r="W407">
        <f>('Raw Data'!W404-Normalizing!W$2)/Normalizing!W$3</f>
        <v>1</v>
      </c>
      <c r="X407">
        <f>('Raw Data'!X404-Normalizing!X$2)/Normalizing!X$3</f>
        <v>0</v>
      </c>
      <c r="Y407">
        <f>('Raw Data'!Y404-Normalizing!Y$2)/Normalizing!Y$3</f>
        <v>0</v>
      </c>
    </row>
    <row r="408" spans="1:25" x14ac:dyDescent="0.3">
      <c r="A408">
        <f>('Raw Data'!A405-Normalizing!A$2)/Normalizing!A$3</f>
        <v>0.33333333333333331</v>
      </c>
      <c r="B408">
        <f>('Raw Data'!B405-Normalizing!B$2)/Normalizing!B$3</f>
        <v>0.20588235294117646</v>
      </c>
      <c r="C408">
        <f>('Raw Data'!C405-Normalizing!C$2)/Normalizing!C$3</f>
        <v>0.75</v>
      </c>
      <c r="D408">
        <f>('Raw Data'!D405-Normalizing!D$2)/Normalizing!D$3</f>
        <v>0.14835164835164835</v>
      </c>
      <c r="E408">
        <f>('Raw Data'!E405-Normalizing!E$2)/Normalizing!E$3</f>
        <v>1</v>
      </c>
      <c r="F408">
        <f>('Raw Data'!F405-Normalizing!F$2)/Normalizing!F$3</f>
        <v>1</v>
      </c>
      <c r="G408">
        <f>('Raw Data'!G405-Normalizing!G$2)/Normalizing!G$3</f>
        <v>0.66666666666666663</v>
      </c>
      <c r="H408">
        <f>('Raw Data'!H405-Normalizing!H$2)/Normalizing!H$3</f>
        <v>1</v>
      </c>
      <c r="I408">
        <f>('Raw Data'!I405-Normalizing!I$2)/Normalizing!I$3</f>
        <v>0.66666666666666663</v>
      </c>
      <c r="J408">
        <f>('Raw Data'!J405-Normalizing!J$2)/Normalizing!J$3</f>
        <v>0.42857142857142855</v>
      </c>
      <c r="K408">
        <f>('Raw Data'!K405-Normalizing!K$2)/Normalizing!K$3</f>
        <v>1</v>
      </c>
      <c r="L408">
        <f>('Raw Data'!L405-Normalizing!L$2)/Normalizing!L$3</f>
        <v>0</v>
      </c>
      <c r="M408">
        <f>('Raw Data'!M405-Normalizing!M$2)/Normalizing!M$3</f>
        <v>1</v>
      </c>
      <c r="N408">
        <f>('Raw Data'!N405-Normalizing!N$2)/Normalizing!N$3</f>
        <v>0</v>
      </c>
      <c r="O408">
        <f>('Raw Data'!O405-Normalizing!O$2)/Normalizing!O$3</f>
        <v>0</v>
      </c>
      <c r="P408">
        <f>('Raw Data'!P405-Normalizing!P$2)/Normalizing!P$3</f>
        <v>1</v>
      </c>
      <c r="Q408">
        <f>('Raw Data'!Q405-Normalizing!Q$2)/Normalizing!Q$3</f>
        <v>0</v>
      </c>
      <c r="R408">
        <f>('Raw Data'!R405-Normalizing!R$2)/Normalizing!R$3</f>
        <v>1</v>
      </c>
      <c r="S408">
        <f>('Raw Data'!S405-Normalizing!S$2)/Normalizing!S$3</f>
        <v>0</v>
      </c>
      <c r="T408">
        <f>('Raw Data'!T405-Normalizing!T$2)/Normalizing!T$3</f>
        <v>0</v>
      </c>
      <c r="U408">
        <f>('Raw Data'!U405-Normalizing!U$2)/Normalizing!U$3</f>
        <v>1</v>
      </c>
      <c r="V408">
        <f>('Raw Data'!V405-Normalizing!V$2)/Normalizing!V$3</f>
        <v>0</v>
      </c>
      <c r="W408">
        <f>('Raw Data'!W405-Normalizing!W$2)/Normalizing!W$3</f>
        <v>0</v>
      </c>
      <c r="X408">
        <f>('Raw Data'!X405-Normalizing!X$2)/Normalizing!X$3</f>
        <v>1</v>
      </c>
      <c r="Y408">
        <f>('Raw Data'!Y405-Normalizing!Y$2)/Normalizing!Y$3</f>
        <v>0</v>
      </c>
    </row>
    <row r="409" spans="1:25" x14ac:dyDescent="0.3">
      <c r="A409">
        <f>('Raw Data'!A406-Normalizing!A$2)/Normalizing!A$3</f>
        <v>0.33333333333333331</v>
      </c>
      <c r="B409">
        <f>('Raw Data'!B406-Normalizing!B$2)/Normalizing!B$3</f>
        <v>0.29411764705882354</v>
      </c>
      <c r="C409">
        <f>('Raw Data'!C406-Normalizing!C$2)/Normalizing!C$3</f>
        <v>0.5</v>
      </c>
      <c r="D409">
        <f>('Raw Data'!D406-Normalizing!D$2)/Normalizing!D$3</f>
        <v>9.8901098901098897E-2</v>
      </c>
      <c r="E409">
        <f>('Raw Data'!E406-Normalizing!E$2)/Normalizing!E$3</f>
        <v>0</v>
      </c>
      <c r="F409">
        <f>('Raw Data'!F406-Normalizing!F$2)/Normalizing!F$3</f>
        <v>0.25</v>
      </c>
      <c r="G409">
        <f>('Raw Data'!G406-Normalizing!G$2)/Normalizing!G$3</f>
        <v>1</v>
      </c>
      <c r="H409">
        <f>('Raw Data'!H406-Normalizing!H$2)/Normalizing!H$3</f>
        <v>0</v>
      </c>
      <c r="I409">
        <f>('Raw Data'!I406-Normalizing!I$2)/Normalizing!I$3</f>
        <v>0.33333333333333331</v>
      </c>
      <c r="J409">
        <f>('Raw Data'!J406-Normalizing!J$2)/Normalizing!J$3</f>
        <v>5.3571428571428568E-2</v>
      </c>
      <c r="K409">
        <f>('Raw Data'!K406-Normalizing!K$2)/Normalizing!K$3</f>
        <v>1</v>
      </c>
      <c r="L409">
        <f>('Raw Data'!L406-Normalizing!L$2)/Normalizing!L$3</f>
        <v>0</v>
      </c>
      <c r="M409">
        <f>('Raw Data'!M406-Normalizing!M$2)/Normalizing!M$3</f>
        <v>0</v>
      </c>
      <c r="N409">
        <f>('Raw Data'!N406-Normalizing!N$2)/Normalizing!N$3</f>
        <v>1</v>
      </c>
      <c r="O409">
        <f>('Raw Data'!O406-Normalizing!O$2)/Normalizing!O$3</f>
        <v>0</v>
      </c>
      <c r="P409">
        <f>('Raw Data'!P406-Normalizing!P$2)/Normalizing!P$3</f>
        <v>0</v>
      </c>
      <c r="Q409">
        <f>('Raw Data'!Q406-Normalizing!Q$2)/Normalizing!Q$3</f>
        <v>0</v>
      </c>
      <c r="R409">
        <f>('Raw Data'!R406-Normalizing!R$2)/Normalizing!R$3</f>
        <v>1</v>
      </c>
      <c r="S409">
        <f>('Raw Data'!S406-Normalizing!S$2)/Normalizing!S$3</f>
        <v>0</v>
      </c>
      <c r="T409">
        <f>('Raw Data'!T406-Normalizing!T$2)/Normalizing!T$3</f>
        <v>0</v>
      </c>
      <c r="U409">
        <f>('Raw Data'!U406-Normalizing!U$2)/Normalizing!U$3</f>
        <v>1</v>
      </c>
      <c r="V409">
        <f>('Raw Data'!V406-Normalizing!V$2)/Normalizing!V$3</f>
        <v>0</v>
      </c>
      <c r="W409">
        <f>('Raw Data'!W406-Normalizing!W$2)/Normalizing!W$3</f>
        <v>0</v>
      </c>
      <c r="X409">
        <f>('Raw Data'!X406-Normalizing!X$2)/Normalizing!X$3</f>
        <v>1</v>
      </c>
      <c r="Y409">
        <f>('Raw Data'!Y406-Normalizing!Y$2)/Normalizing!Y$3</f>
        <v>1</v>
      </c>
    </row>
    <row r="410" spans="1:25" x14ac:dyDescent="0.3">
      <c r="A410">
        <f>('Raw Data'!A407-Normalizing!A$2)/Normalizing!A$3</f>
        <v>1</v>
      </c>
      <c r="B410">
        <f>('Raw Data'!B407-Normalizing!B$2)/Normalizing!B$3</f>
        <v>0.29411764705882354</v>
      </c>
      <c r="C410">
        <f>('Raw Data'!C407-Normalizing!C$2)/Normalizing!C$3</f>
        <v>1</v>
      </c>
      <c r="D410">
        <f>('Raw Data'!D407-Normalizing!D$2)/Normalizing!D$3</f>
        <v>0.10989010989010989</v>
      </c>
      <c r="E410">
        <f>('Raw Data'!E407-Normalizing!E$2)/Normalizing!E$3</f>
        <v>1</v>
      </c>
      <c r="F410">
        <f>('Raw Data'!F407-Normalizing!F$2)/Normalizing!F$3</f>
        <v>0.75</v>
      </c>
      <c r="G410">
        <f>('Raw Data'!G407-Normalizing!G$2)/Normalizing!G$3</f>
        <v>0.66666666666666663</v>
      </c>
      <c r="H410">
        <f>('Raw Data'!H407-Normalizing!H$2)/Normalizing!H$3</f>
        <v>1</v>
      </c>
      <c r="I410">
        <f>('Raw Data'!I407-Normalizing!I$2)/Normalizing!I$3</f>
        <v>0.66666666666666663</v>
      </c>
      <c r="J410">
        <f>('Raw Data'!J407-Normalizing!J$2)/Normalizing!J$3</f>
        <v>0.42857142857142855</v>
      </c>
      <c r="K410">
        <f>('Raw Data'!K407-Normalizing!K$2)/Normalizing!K$3</f>
        <v>1</v>
      </c>
      <c r="L410">
        <f>('Raw Data'!L407-Normalizing!L$2)/Normalizing!L$3</f>
        <v>0.33333333333333331</v>
      </c>
      <c r="M410">
        <f>('Raw Data'!M407-Normalizing!M$2)/Normalizing!M$3</f>
        <v>1</v>
      </c>
      <c r="N410">
        <f>('Raw Data'!N407-Normalizing!N$2)/Normalizing!N$3</f>
        <v>1</v>
      </c>
      <c r="O410">
        <f>('Raw Data'!O407-Normalizing!O$2)/Normalizing!O$3</f>
        <v>0</v>
      </c>
      <c r="P410">
        <f>('Raw Data'!P407-Normalizing!P$2)/Normalizing!P$3</f>
        <v>0</v>
      </c>
      <c r="Q410">
        <f>('Raw Data'!Q407-Normalizing!Q$2)/Normalizing!Q$3</f>
        <v>1</v>
      </c>
      <c r="R410">
        <f>('Raw Data'!R407-Normalizing!R$2)/Normalizing!R$3</f>
        <v>1</v>
      </c>
      <c r="S410">
        <f>('Raw Data'!S407-Normalizing!S$2)/Normalizing!S$3</f>
        <v>0</v>
      </c>
      <c r="T410">
        <f>('Raw Data'!T407-Normalizing!T$2)/Normalizing!T$3</f>
        <v>0</v>
      </c>
      <c r="U410">
        <f>('Raw Data'!U407-Normalizing!U$2)/Normalizing!U$3</f>
        <v>1</v>
      </c>
      <c r="V410">
        <f>('Raw Data'!V407-Normalizing!V$2)/Normalizing!V$3</f>
        <v>0</v>
      </c>
      <c r="W410">
        <f>('Raw Data'!W407-Normalizing!W$2)/Normalizing!W$3</f>
        <v>0</v>
      </c>
      <c r="X410">
        <f>('Raw Data'!X407-Normalizing!X$2)/Normalizing!X$3</f>
        <v>1</v>
      </c>
      <c r="Y410">
        <f>('Raw Data'!Y407-Normalizing!Y$2)/Normalizing!Y$3</f>
        <v>0</v>
      </c>
    </row>
    <row r="411" spans="1:25" x14ac:dyDescent="0.3">
      <c r="A411">
        <f>('Raw Data'!A408-Normalizing!A$2)/Normalizing!A$3</f>
        <v>0</v>
      </c>
      <c r="B411">
        <f>('Raw Data'!B408-Normalizing!B$2)/Normalizing!B$3</f>
        <v>0.16176470588235295</v>
      </c>
      <c r="C411">
        <f>('Raw Data'!C408-Normalizing!C$2)/Normalizing!C$3</f>
        <v>0.5</v>
      </c>
      <c r="D411">
        <f>('Raw Data'!D408-Normalizing!D$2)/Normalizing!D$3</f>
        <v>4.9450549450549448E-2</v>
      </c>
      <c r="E411">
        <f>('Raw Data'!E408-Normalizing!E$2)/Normalizing!E$3</f>
        <v>0</v>
      </c>
      <c r="F411">
        <f>('Raw Data'!F408-Normalizing!F$2)/Normalizing!F$3</f>
        <v>0.25</v>
      </c>
      <c r="G411">
        <f>('Raw Data'!G408-Normalizing!G$2)/Normalizing!G$3</f>
        <v>1</v>
      </c>
      <c r="H411">
        <f>('Raw Data'!H408-Normalizing!H$2)/Normalizing!H$3</f>
        <v>0.33333333333333331</v>
      </c>
      <c r="I411">
        <f>('Raw Data'!I408-Normalizing!I$2)/Normalizing!I$3</f>
        <v>0</v>
      </c>
      <c r="J411">
        <f>('Raw Data'!J408-Normalizing!J$2)/Normalizing!J$3</f>
        <v>0.14285714285714285</v>
      </c>
      <c r="K411">
        <f>('Raw Data'!K408-Normalizing!K$2)/Normalizing!K$3</f>
        <v>1</v>
      </c>
      <c r="L411">
        <f>('Raw Data'!L408-Normalizing!L$2)/Normalizing!L$3</f>
        <v>0</v>
      </c>
      <c r="M411">
        <f>('Raw Data'!M408-Normalizing!M$2)/Normalizing!M$3</f>
        <v>0</v>
      </c>
      <c r="N411">
        <f>('Raw Data'!N408-Normalizing!N$2)/Normalizing!N$3</f>
        <v>0</v>
      </c>
      <c r="O411">
        <f>('Raw Data'!O408-Normalizing!O$2)/Normalizing!O$3</f>
        <v>1</v>
      </c>
      <c r="P411">
        <f>('Raw Data'!P408-Normalizing!P$2)/Normalizing!P$3</f>
        <v>0</v>
      </c>
      <c r="Q411">
        <f>('Raw Data'!Q408-Normalizing!Q$2)/Normalizing!Q$3</f>
        <v>0</v>
      </c>
      <c r="R411">
        <f>('Raw Data'!R408-Normalizing!R$2)/Normalizing!R$3</f>
        <v>1</v>
      </c>
      <c r="S411">
        <f>('Raw Data'!S408-Normalizing!S$2)/Normalizing!S$3</f>
        <v>0</v>
      </c>
      <c r="T411">
        <f>('Raw Data'!T408-Normalizing!T$2)/Normalizing!T$3</f>
        <v>0</v>
      </c>
      <c r="U411">
        <f>('Raw Data'!U408-Normalizing!U$2)/Normalizing!U$3</f>
        <v>1</v>
      </c>
      <c r="V411">
        <f>('Raw Data'!V408-Normalizing!V$2)/Normalizing!V$3</f>
        <v>0</v>
      </c>
      <c r="W411">
        <f>('Raw Data'!W408-Normalizing!W$2)/Normalizing!W$3</f>
        <v>0</v>
      </c>
      <c r="X411">
        <f>('Raw Data'!X408-Normalizing!X$2)/Normalizing!X$3</f>
        <v>1</v>
      </c>
      <c r="Y411">
        <f>('Raw Data'!Y408-Normalizing!Y$2)/Normalizing!Y$3</f>
        <v>0</v>
      </c>
    </row>
    <row r="412" spans="1:25" x14ac:dyDescent="0.3">
      <c r="A412">
        <f>('Raw Data'!A409-Normalizing!A$2)/Normalizing!A$3</f>
        <v>1</v>
      </c>
      <c r="B412">
        <f>('Raw Data'!B409-Normalizing!B$2)/Normalizing!B$3</f>
        <v>0.29411764705882354</v>
      </c>
      <c r="C412">
        <f>('Raw Data'!C409-Normalizing!C$2)/Normalizing!C$3</f>
        <v>0.5</v>
      </c>
      <c r="D412">
        <f>('Raw Data'!D409-Normalizing!D$2)/Normalizing!D$3</f>
        <v>0.16483516483516483</v>
      </c>
      <c r="E412">
        <f>('Raw Data'!E409-Normalizing!E$2)/Normalizing!E$3</f>
        <v>0.5</v>
      </c>
      <c r="F412">
        <f>('Raw Data'!F409-Normalizing!F$2)/Normalizing!F$3</f>
        <v>1</v>
      </c>
      <c r="G412">
        <f>('Raw Data'!G409-Normalizing!G$2)/Normalizing!G$3</f>
        <v>0</v>
      </c>
      <c r="H412">
        <f>('Raw Data'!H409-Normalizing!H$2)/Normalizing!H$3</f>
        <v>0.33333333333333331</v>
      </c>
      <c r="I412">
        <f>('Raw Data'!I409-Normalizing!I$2)/Normalizing!I$3</f>
        <v>0.66666666666666663</v>
      </c>
      <c r="J412">
        <f>('Raw Data'!J409-Normalizing!J$2)/Normalizing!J$3</f>
        <v>0.125</v>
      </c>
      <c r="K412">
        <f>('Raw Data'!K409-Normalizing!K$2)/Normalizing!K$3</f>
        <v>1</v>
      </c>
      <c r="L412">
        <f>('Raw Data'!L409-Normalizing!L$2)/Normalizing!L$3</f>
        <v>0</v>
      </c>
      <c r="M412">
        <f>('Raw Data'!M409-Normalizing!M$2)/Normalizing!M$3</f>
        <v>0</v>
      </c>
      <c r="N412">
        <f>('Raw Data'!N409-Normalizing!N$2)/Normalizing!N$3</f>
        <v>1</v>
      </c>
      <c r="O412">
        <f>('Raw Data'!O409-Normalizing!O$2)/Normalizing!O$3</f>
        <v>0</v>
      </c>
      <c r="P412">
        <f>('Raw Data'!P409-Normalizing!P$2)/Normalizing!P$3</f>
        <v>0</v>
      </c>
      <c r="Q412">
        <f>('Raw Data'!Q409-Normalizing!Q$2)/Normalizing!Q$3</f>
        <v>0</v>
      </c>
      <c r="R412">
        <f>('Raw Data'!R409-Normalizing!R$2)/Normalizing!R$3</f>
        <v>1</v>
      </c>
      <c r="S412">
        <f>('Raw Data'!S409-Normalizing!S$2)/Normalizing!S$3</f>
        <v>0</v>
      </c>
      <c r="T412">
        <f>('Raw Data'!T409-Normalizing!T$2)/Normalizing!T$3</f>
        <v>0</v>
      </c>
      <c r="U412">
        <f>('Raw Data'!U409-Normalizing!U$2)/Normalizing!U$3</f>
        <v>1</v>
      </c>
      <c r="V412">
        <f>('Raw Data'!V409-Normalizing!V$2)/Normalizing!V$3</f>
        <v>0</v>
      </c>
      <c r="W412">
        <f>('Raw Data'!W409-Normalizing!W$2)/Normalizing!W$3</f>
        <v>0</v>
      </c>
      <c r="X412">
        <f>('Raw Data'!X409-Normalizing!X$2)/Normalizing!X$3</f>
        <v>0</v>
      </c>
      <c r="Y412">
        <f>('Raw Data'!Y409-Normalizing!Y$2)/Normalizing!Y$3</f>
        <v>0</v>
      </c>
    </row>
    <row r="413" spans="1:25" x14ac:dyDescent="0.3">
      <c r="A413">
        <f>('Raw Data'!A410-Normalizing!A$2)/Normalizing!A$3</f>
        <v>0.66666666666666663</v>
      </c>
      <c r="B413">
        <f>('Raw Data'!B410-Normalizing!B$2)/Normalizing!B$3</f>
        <v>0.11764705882352941</v>
      </c>
      <c r="C413">
        <f>('Raw Data'!C410-Normalizing!C$2)/Normalizing!C$3</f>
        <v>1</v>
      </c>
      <c r="D413">
        <f>('Raw Data'!D410-Normalizing!D$2)/Normalizing!D$3</f>
        <v>3.8461538461538464E-2</v>
      </c>
      <c r="E413">
        <f>('Raw Data'!E410-Normalizing!E$2)/Normalizing!E$3</f>
        <v>0.5</v>
      </c>
      <c r="F413">
        <f>('Raw Data'!F410-Normalizing!F$2)/Normalizing!F$3</f>
        <v>0.75</v>
      </c>
      <c r="G413">
        <f>('Raw Data'!G410-Normalizing!G$2)/Normalizing!G$3</f>
        <v>1</v>
      </c>
      <c r="H413">
        <f>('Raw Data'!H410-Normalizing!H$2)/Normalizing!H$3</f>
        <v>0.33333333333333331</v>
      </c>
      <c r="I413">
        <f>('Raw Data'!I410-Normalizing!I$2)/Normalizing!I$3</f>
        <v>0</v>
      </c>
      <c r="J413">
        <f>('Raw Data'!J410-Normalizing!J$2)/Normalizing!J$3</f>
        <v>0.16071428571428573</v>
      </c>
      <c r="K413">
        <f>('Raw Data'!K410-Normalizing!K$2)/Normalizing!K$3</f>
        <v>1</v>
      </c>
      <c r="L413">
        <f>('Raw Data'!L410-Normalizing!L$2)/Normalizing!L$3</f>
        <v>0.66666666666666663</v>
      </c>
      <c r="M413">
        <f>('Raw Data'!M410-Normalizing!M$2)/Normalizing!M$3</f>
        <v>0</v>
      </c>
      <c r="N413">
        <f>('Raw Data'!N410-Normalizing!N$2)/Normalizing!N$3</f>
        <v>1</v>
      </c>
      <c r="O413">
        <f>('Raw Data'!O410-Normalizing!O$2)/Normalizing!O$3</f>
        <v>0</v>
      </c>
      <c r="P413">
        <f>('Raw Data'!P410-Normalizing!P$2)/Normalizing!P$3</f>
        <v>1</v>
      </c>
      <c r="Q413">
        <f>('Raw Data'!Q410-Normalizing!Q$2)/Normalizing!Q$3</f>
        <v>0</v>
      </c>
      <c r="R413">
        <f>('Raw Data'!R410-Normalizing!R$2)/Normalizing!R$3</f>
        <v>1</v>
      </c>
      <c r="S413">
        <f>('Raw Data'!S410-Normalizing!S$2)/Normalizing!S$3</f>
        <v>0</v>
      </c>
      <c r="T413">
        <f>('Raw Data'!T410-Normalizing!T$2)/Normalizing!T$3</f>
        <v>0</v>
      </c>
      <c r="U413">
        <f>('Raw Data'!U410-Normalizing!U$2)/Normalizing!U$3</f>
        <v>1</v>
      </c>
      <c r="V413">
        <f>('Raw Data'!V410-Normalizing!V$2)/Normalizing!V$3</f>
        <v>0</v>
      </c>
      <c r="W413">
        <f>('Raw Data'!W410-Normalizing!W$2)/Normalizing!W$3</f>
        <v>0</v>
      </c>
      <c r="X413">
        <f>('Raw Data'!X410-Normalizing!X$2)/Normalizing!X$3</f>
        <v>1</v>
      </c>
      <c r="Y413">
        <f>('Raw Data'!Y410-Normalizing!Y$2)/Normalizing!Y$3</f>
        <v>1</v>
      </c>
    </row>
    <row r="414" spans="1:25" x14ac:dyDescent="0.3">
      <c r="A414">
        <f>('Raw Data'!A411-Normalizing!A$2)/Normalizing!A$3</f>
        <v>0.33333333333333331</v>
      </c>
      <c r="B414">
        <f>('Raw Data'!B411-Normalizing!B$2)/Normalizing!B$3</f>
        <v>0.29411764705882354</v>
      </c>
      <c r="C414">
        <f>('Raw Data'!C411-Normalizing!C$2)/Normalizing!C$3</f>
        <v>0.5</v>
      </c>
      <c r="D414">
        <f>('Raw Data'!D411-Normalizing!D$2)/Normalizing!D$3</f>
        <v>9.8901098901098897E-2</v>
      </c>
      <c r="E414">
        <f>('Raw Data'!E411-Normalizing!E$2)/Normalizing!E$3</f>
        <v>0</v>
      </c>
      <c r="F414">
        <f>('Raw Data'!F411-Normalizing!F$2)/Normalizing!F$3</f>
        <v>1</v>
      </c>
      <c r="G414">
        <f>('Raw Data'!G411-Normalizing!G$2)/Normalizing!G$3</f>
        <v>0.33333333333333331</v>
      </c>
      <c r="H414">
        <f>('Raw Data'!H411-Normalizing!H$2)/Normalizing!H$3</f>
        <v>1</v>
      </c>
      <c r="I414">
        <f>('Raw Data'!I411-Normalizing!I$2)/Normalizing!I$3</f>
        <v>0.66666666666666663</v>
      </c>
      <c r="J414">
        <f>('Raw Data'!J411-Normalizing!J$2)/Normalizing!J$3</f>
        <v>1.7857142857142856E-2</v>
      </c>
      <c r="K414">
        <f>('Raw Data'!K411-Normalizing!K$2)/Normalizing!K$3</f>
        <v>1</v>
      </c>
      <c r="L414">
        <f>('Raw Data'!L411-Normalizing!L$2)/Normalizing!L$3</f>
        <v>0</v>
      </c>
      <c r="M414">
        <f>('Raw Data'!M411-Normalizing!M$2)/Normalizing!M$3</f>
        <v>0</v>
      </c>
      <c r="N414">
        <f>('Raw Data'!N411-Normalizing!N$2)/Normalizing!N$3</f>
        <v>1</v>
      </c>
      <c r="O414">
        <f>('Raw Data'!O411-Normalizing!O$2)/Normalizing!O$3</f>
        <v>0</v>
      </c>
      <c r="P414">
        <f>('Raw Data'!P411-Normalizing!P$2)/Normalizing!P$3</f>
        <v>0</v>
      </c>
      <c r="Q414">
        <f>('Raw Data'!Q411-Normalizing!Q$2)/Normalizing!Q$3</f>
        <v>0</v>
      </c>
      <c r="R414">
        <f>('Raw Data'!R411-Normalizing!R$2)/Normalizing!R$3</f>
        <v>1</v>
      </c>
      <c r="S414">
        <f>('Raw Data'!S411-Normalizing!S$2)/Normalizing!S$3</f>
        <v>0</v>
      </c>
      <c r="T414">
        <f>('Raw Data'!T411-Normalizing!T$2)/Normalizing!T$3</f>
        <v>0</v>
      </c>
      <c r="U414">
        <f>('Raw Data'!U411-Normalizing!U$2)/Normalizing!U$3</f>
        <v>1</v>
      </c>
      <c r="V414">
        <f>('Raw Data'!V411-Normalizing!V$2)/Normalizing!V$3</f>
        <v>0</v>
      </c>
      <c r="W414">
        <f>('Raw Data'!W411-Normalizing!W$2)/Normalizing!W$3</f>
        <v>0</v>
      </c>
      <c r="X414">
        <f>('Raw Data'!X411-Normalizing!X$2)/Normalizing!X$3</f>
        <v>1</v>
      </c>
      <c r="Y414">
        <f>('Raw Data'!Y411-Normalizing!Y$2)/Normalizing!Y$3</f>
        <v>0</v>
      </c>
    </row>
    <row r="415" spans="1:25" x14ac:dyDescent="0.3">
      <c r="A415">
        <f>('Raw Data'!A412-Normalizing!A$2)/Normalizing!A$3</f>
        <v>1</v>
      </c>
      <c r="B415">
        <f>('Raw Data'!B412-Normalizing!B$2)/Normalizing!B$3</f>
        <v>0.4264705882352941</v>
      </c>
      <c r="C415">
        <f>('Raw Data'!C412-Normalizing!C$2)/Normalizing!C$3</f>
        <v>1</v>
      </c>
      <c r="D415">
        <f>('Raw Data'!D412-Normalizing!D$2)/Normalizing!D$3</f>
        <v>0.39010989010989011</v>
      </c>
      <c r="E415">
        <f>('Raw Data'!E412-Normalizing!E$2)/Normalizing!E$3</f>
        <v>0</v>
      </c>
      <c r="F415">
        <f>('Raw Data'!F412-Normalizing!F$2)/Normalizing!F$3</f>
        <v>0.75</v>
      </c>
      <c r="G415">
        <f>('Raw Data'!G412-Normalizing!G$2)/Normalizing!G$3</f>
        <v>0.66666666666666663</v>
      </c>
      <c r="H415">
        <f>('Raw Data'!H412-Normalizing!H$2)/Normalizing!H$3</f>
        <v>0.33333333333333331</v>
      </c>
      <c r="I415">
        <f>('Raw Data'!I412-Normalizing!I$2)/Normalizing!I$3</f>
        <v>0.66666666666666663</v>
      </c>
      <c r="J415">
        <f>('Raw Data'!J412-Normalizing!J$2)/Normalizing!J$3</f>
        <v>0.2857142857142857</v>
      </c>
      <c r="K415">
        <f>('Raw Data'!K412-Normalizing!K$2)/Normalizing!K$3</f>
        <v>1</v>
      </c>
      <c r="L415">
        <f>('Raw Data'!L412-Normalizing!L$2)/Normalizing!L$3</f>
        <v>0.33333333333333331</v>
      </c>
      <c r="M415">
        <f>('Raw Data'!M412-Normalizing!M$2)/Normalizing!M$3</f>
        <v>0</v>
      </c>
      <c r="N415">
        <f>('Raw Data'!N412-Normalizing!N$2)/Normalizing!N$3</f>
        <v>1</v>
      </c>
      <c r="O415">
        <f>('Raw Data'!O412-Normalizing!O$2)/Normalizing!O$3</f>
        <v>0</v>
      </c>
      <c r="P415">
        <f>('Raw Data'!P412-Normalizing!P$2)/Normalizing!P$3</f>
        <v>0</v>
      </c>
      <c r="Q415">
        <f>('Raw Data'!Q412-Normalizing!Q$2)/Normalizing!Q$3</f>
        <v>1</v>
      </c>
      <c r="R415">
        <f>('Raw Data'!R412-Normalizing!R$2)/Normalizing!R$3</f>
        <v>1</v>
      </c>
      <c r="S415">
        <f>('Raw Data'!S412-Normalizing!S$2)/Normalizing!S$3</f>
        <v>0</v>
      </c>
      <c r="T415">
        <f>('Raw Data'!T412-Normalizing!T$2)/Normalizing!T$3</f>
        <v>0</v>
      </c>
      <c r="U415">
        <f>('Raw Data'!U412-Normalizing!U$2)/Normalizing!U$3</f>
        <v>1</v>
      </c>
      <c r="V415">
        <f>('Raw Data'!V412-Normalizing!V$2)/Normalizing!V$3</f>
        <v>0</v>
      </c>
      <c r="W415">
        <f>('Raw Data'!W412-Normalizing!W$2)/Normalizing!W$3</f>
        <v>0</v>
      </c>
      <c r="X415">
        <f>('Raw Data'!X412-Normalizing!X$2)/Normalizing!X$3</f>
        <v>0</v>
      </c>
      <c r="Y415">
        <f>('Raw Data'!Y412-Normalizing!Y$2)/Normalizing!Y$3</f>
        <v>0</v>
      </c>
    </row>
    <row r="416" spans="1:25" x14ac:dyDescent="0.3">
      <c r="A416">
        <f>('Raw Data'!A413-Normalizing!A$2)/Normalizing!A$3</f>
        <v>1</v>
      </c>
      <c r="B416">
        <f>('Raw Data'!B413-Normalizing!B$2)/Normalizing!B$3</f>
        <v>0.11764705882352941</v>
      </c>
      <c r="C416">
        <f>('Raw Data'!C413-Normalizing!C$2)/Normalizing!C$3</f>
        <v>1</v>
      </c>
      <c r="D416">
        <f>('Raw Data'!D413-Normalizing!D$2)/Normalizing!D$3</f>
        <v>0.11538461538461539</v>
      </c>
      <c r="E416">
        <f>('Raw Data'!E413-Normalizing!E$2)/Normalizing!E$3</f>
        <v>0</v>
      </c>
      <c r="F416">
        <f>('Raw Data'!F413-Normalizing!F$2)/Normalizing!F$3</f>
        <v>0</v>
      </c>
      <c r="G416">
        <f>('Raw Data'!G413-Normalizing!G$2)/Normalizing!G$3</f>
        <v>0.66666666666666663</v>
      </c>
      <c r="H416">
        <f>('Raw Data'!H413-Normalizing!H$2)/Normalizing!H$3</f>
        <v>0.33333333333333331</v>
      </c>
      <c r="I416">
        <f>('Raw Data'!I413-Normalizing!I$2)/Normalizing!I$3</f>
        <v>0.66666666666666663</v>
      </c>
      <c r="J416">
        <f>('Raw Data'!J413-Normalizing!J$2)/Normalizing!J$3</f>
        <v>0.4107142857142857</v>
      </c>
      <c r="K416">
        <f>('Raw Data'!K413-Normalizing!K$2)/Normalizing!K$3</f>
        <v>0.5</v>
      </c>
      <c r="L416">
        <f>('Raw Data'!L413-Normalizing!L$2)/Normalizing!L$3</f>
        <v>0.33333333333333331</v>
      </c>
      <c r="M416">
        <f>('Raw Data'!M413-Normalizing!M$2)/Normalizing!M$3</f>
        <v>0</v>
      </c>
      <c r="N416">
        <f>('Raw Data'!N413-Normalizing!N$2)/Normalizing!N$3</f>
        <v>1</v>
      </c>
      <c r="O416">
        <f>('Raw Data'!O413-Normalizing!O$2)/Normalizing!O$3</f>
        <v>0</v>
      </c>
      <c r="P416">
        <f>('Raw Data'!P413-Normalizing!P$2)/Normalizing!P$3</f>
        <v>0</v>
      </c>
      <c r="Q416">
        <f>('Raw Data'!Q413-Normalizing!Q$2)/Normalizing!Q$3</f>
        <v>0</v>
      </c>
      <c r="R416">
        <f>('Raw Data'!R413-Normalizing!R$2)/Normalizing!R$3</f>
        <v>1</v>
      </c>
      <c r="S416">
        <f>('Raw Data'!S413-Normalizing!S$2)/Normalizing!S$3</f>
        <v>0</v>
      </c>
      <c r="T416">
        <f>('Raw Data'!T413-Normalizing!T$2)/Normalizing!T$3</f>
        <v>0</v>
      </c>
      <c r="U416">
        <f>('Raw Data'!U413-Normalizing!U$2)/Normalizing!U$3</f>
        <v>1</v>
      </c>
      <c r="V416">
        <f>('Raw Data'!V413-Normalizing!V$2)/Normalizing!V$3</f>
        <v>0</v>
      </c>
      <c r="W416">
        <f>('Raw Data'!W413-Normalizing!W$2)/Normalizing!W$3</f>
        <v>0</v>
      </c>
      <c r="X416">
        <f>('Raw Data'!X413-Normalizing!X$2)/Normalizing!X$3</f>
        <v>0</v>
      </c>
      <c r="Y416">
        <f>('Raw Data'!Y413-Normalizing!Y$2)/Normalizing!Y$3</f>
        <v>1</v>
      </c>
    </row>
    <row r="417" spans="1:25" x14ac:dyDescent="0.3">
      <c r="A417">
        <f>('Raw Data'!A414-Normalizing!A$2)/Normalizing!A$3</f>
        <v>1</v>
      </c>
      <c r="B417">
        <f>('Raw Data'!B414-Normalizing!B$2)/Normalizing!B$3</f>
        <v>8.8235294117647065E-2</v>
      </c>
      <c r="C417">
        <f>('Raw Data'!C414-Normalizing!C$2)/Normalizing!C$3</f>
        <v>0.5</v>
      </c>
      <c r="D417">
        <f>('Raw Data'!D414-Normalizing!D$2)/Normalizing!D$3</f>
        <v>7.6923076923076927E-2</v>
      </c>
      <c r="E417">
        <f>('Raw Data'!E414-Normalizing!E$2)/Normalizing!E$3</f>
        <v>0.5</v>
      </c>
      <c r="F417">
        <f>('Raw Data'!F414-Normalizing!F$2)/Normalizing!F$3</f>
        <v>0.5</v>
      </c>
      <c r="G417">
        <f>('Raw Data'!G414-Normalizing!G$2)/Normalizing!G$3</f>
        <v>0.66666666666666663</v>
      </c>
      <c r="H417">
        <f>('Raw Data'!H414-Normalizing!H$2)/Normalizing!H$3</f>
        <v>0.33333333333333331</v>
      </c>
      <c r="I417">
        <f>('Raw Data'!I414-Normalizing!I$2)/Normalizing!I$3</f>
        <v>1</v>
      </c>
      <c r="J417">
        <f>('Raw Data'!J414-Normalizing!J$2)/Normalizing!J$3</f>
        <v>0.375</v>
      </c>
      <c r="K417">
        <f>('Raw Data'!K414-Normalizing!K$2)/Normalizing!K$3</f>
        <v>1</v>
      </c>
      <c r="L417">
        <f>('Raw Data'!L414-Normalizing!L$2)/Normalizing!L$3</f>
        <v>0</v>
      </c>
      <c r="M417">
        <f>('Raw Data'!M414-Normalizing!M$2)/Normalizing!M$3</f>
        <v>1</v>
      </c>
      <c r="N417">
        <f>('Raw Data'!N414-Normalizing!N$2)/Normalizing!N$3</f>
        <v>0</v>
      </c>
      <c r="O417">
        <f>('Raw Data'!O414-Normalizing!O$2)/Normalizing!O$3</f>
        <v>1</v>
      </c>
      <c r="P417">
        <f>('Raw Data'!P414-Normalizing!P$2)/Normalizing!P$3</f>
        <v>1</v>
      </c>
      <c r="Q417">
        <f>('Raw Data'!Q414-Normalizing!Q$2)/Normalizing!Q$3</f>
        <v>0</v>
      </c>
      <c r="R417">
        <f>('Raw Data'!R414-Normalizing!R$2)/Normalizing!R$3</f>
        <v>1</v>
      </c>
      <c r="S417">
        <f>('Raw Data'!S414-Normalizing!S$2)/Normalizing!S$3</f>
        <v>0</v>
      </c>
      <c r="T417">
        <f>('Raw Data'!T414-Normalizing!T$2)/Normalizing!T$3</f>
        <v>1</v>
      </c>
      <c r="U417">
        <f>('Raw Data'!U414-Normalizing!U$2)/Normalizing!U$3</f>
        <v>0</v>
      </c>
      <c r="V417">
        <f>('Raw Data'!V414-Normalizing!V$2)/Normalizing!V$3</f>
        <v>0</v>
      </c>
      <c r="W417">
        <f>('Raw Data'!W414-Normalizing!W$2)/Normalizing!W$3</f>
        <v>1</v>
      </c>
      <c r="X417">
        <f>('Raw Data'!X414-Normalizing!X$2)/Normalizing!X$3</f>
        <v>0</v>
      </c>
      <c r="Y417">
        <f>('Raw Data'!Y414-Normalizing!Y$2)/Normalizing!Y$3</f>
        <v>0</v>
      </c>
    </row>
    <row r="418" spans="1:25" x14ac:dyDescent="0.3">
      <c r="A418">
        <f>('Raw Data'!A415-Normalizing!A$2)/Normalizing!A$3</f>
        <v>0</v>
      </c>
      <c r="B418">
        <f>('Raw Data'!B415-Normalizing!B$2)/Normalizing!B$3</f>
        <v>0.29411764705882354</v>
      </c>
      <c r="C418">
        <f>('Raw Data'!C415-Normalizing!C$2)/Normalizing!C$3</f>
        <v>0.5</v>
      </c>
      <c r="D418">
        <f>('Raw Data'!D415-Normalizing!D$2)/Normalizing!D$3</f>
        <v>6.5934065934065936E-2</v>
      </c>
      <c r="E418">
        <f>('Raw Data'!E415-Normalizing!E$2)/Normalizing!E$3</f>
        <v>1</v>
      </c>
      <c r="F418">
        <f>('Raw Data'!F415-Normalizing!F$2)/Normalizing!F$3</f>
        <v>0.5</v>
      </c>
      <c r="G418">
        <f>('Raw Data'!G415-Normalizing!G$2)/Normalizing!G$3</f>
        <v>0.33333333333333331</v>
      </c>
      <c r="H418">
        <f>('Raw Data'!H415-Normalizing!H$2)/Normalizing!H$3</f>
        <v>0.33333333333333331</v>
      </c>
      <c r="I418">
        <f>('Raw Data'!I415-Normalizing!I$2)/Normalizing!I$3</f>
        <v>0.33333333333333331</v>
      </c>
      <c r="J418">
        <f>('Raw Data'!J415-Normalizing!J$2)/Normalizing!J$3</f>
        <v>0.2857142857142857</v>
      </c>
      <c r="K418">
        <f>('Raw Data'!K415-Normalizing!K$2)/Normalizing!K$3</f>
        <v>1</v>
      </c>
      <c r="L418">
        <f>('Raw Data'!L415-Normalizing!L$2)/Normalizing!L$3</f>
        <v>0</v>
      </c>
      <c r="M418">
        <f>('Raw Data'!M415-Normalizing!M$2)/Normalizing!M$3</f>
        <v>0</v>
      </c>
      <c r="N418">
        <f>('Raw Data'!N415-Normalizing!N$2)/Normalizing!N$3</f>
        <v>0</v>
      </c>
      <c r="O418">
        <f>('Raw Data'!O415-Normalizing!O$2)/Normalizing!O$3</f>
        <v>0</v>
      </c>
      <c r="P418">
        <f>('Raw Data'!P415-Normalizing!P$2)/Normalizing!P$3</f>
        <v>1</v>
      </c>
      <c r="Q418">
        <f>('Raw Data'!Q415-Normalizing!Q$2)/Normalizing!Q$3</f>
        <v>0</v>
      </c>
      <c r="R418">
        <f>('Raw Data'!R415-Normalizing!R$2)/Normalizing!R$3</f>
        <v>1</v>
      </c>
      <c r="S418">
        <f>('Raw Data'!S415-Normalizing!S$2)/Normalizing!S$3</f>
        <v>0</v>
      </c>
      <c r="T418">
        <f>('Raw Data'!T415-Normalizing!T$2)/Normalizing!T$3</f>
        <v>0</v>
      </c>
      <c r="U418">
        <f>('Raw Data'!U415-Normalizing!U$2)/Normalizing!U$3</f>
        <v>1</v>
      </c>
      <c r="V418">
        <f>('Raw Data'!V415-Normalizing!V$2)/Normalizing!V$3</f>
        <v>0</v>
      </c>
      <c r="W418">
        <f>('Raw Data'!W415-Normalizing!W$2)/Normalizing!W$3</f>
        <v>0</v>
      </c>
      <c r="X418">
        <f>('Raw Data'!X415-Normalizing!X$2)/Normalizing!X$3</f>
        <v>1</v>
      </c>
      <c r="Y418">
        <f>('Raw Data'!Y415-Normalizing!Y$2)/Normalizing!Y$3</f>
        <v>1</v>
      </c>
    </row>
    <row r="419" spans="1:25" x14ac:dyDescent="0.3">
      <c r="A419">
        <f>('Raw Data'!A416-Normalizing!A$2)/Normalizing!A$3</f>
        <v>1</v>
      </c>
      <c r="B419">
        <f>('Raw Data'!B416-Normalizing!B$2)/Normalizing!B$3</f>
        <v>0.47058823529411764</v>
      </c>
      <c r="C419">
        <f>('Raw Data'!C416-Normalizing!C$2)/Normalizing!C$3</f>
        <v>1</v>
      </c>
      <c r="D419">
        <f>('Raw Data'!D416-Normalizing!D$2)/Normalizing!D$3</f>
        <v>0.30769230769230771</v>
      </c>
      <c r="E419">
        <f>('Raw Data'!E416-Normalizing!E$2)/Normalizing!E$3</f>
        <v>0</v>
      </c>
      <c r="F419">
        <f>('Raw Data'!F416-Normalizing!F$2)/Normalizing!F$3</f>
        <v>1</v>
      </c>
      <c r="G419">
        <f>('Raw Data'!G416-Normalizing!G$2)/Normalizing!G$3</f>
        <v>0.66666666666666663</v>
      </c>
      <c r="H419">
        <f>('Raw Data'!H416-Normalizing!H$2)/Normalizing!H$3</f>
        <v>0.33333333333333331</v>
      </c>
      <c r="I419">
        <f>('Raw Data'!I416-Normalizing!I$2)/Normalizing!I$3</f>
        <v>0.33333333333333331</v>
      </c>
      <c r="J419">
        <f>('Raw Data'!J416-Normalizing!J$2)/Normalizing!J$3</f>
        <v>0.2857142857142857</v>
      </c>
      <c r="K419">
        <f>('Raw Data'!K416-Normalizing!K$2)/Normalizing!K$3</f>
        <v>1</v>
      </c>
      <c r="L419">
        <f>('Raw Data'!L416-Normalizing!L$2)/Normalizing!L$3</f>
        <v>0.33333333333333331</v>
      </c>
      <c r="M419">
        <f>('Raw Data'!M416-Normalizing!M$2)/Normalizing!M$3</f>
        <v>1</v>
      </c>
      <c r="N419">
        <f>('Raw Data'!N416-Normalizing!N$2)/Normalizing!N$3</f>
        <v>1</v>
      </c>
      <c r="O419">
        <f>('Raw Data'!O416-Normalizing!O$2)/Normalizing!O$3</f>
        <v>0</v>
      </c>
      <c r="P419">
        <f>('Raw Data'!P416-Normalizing!P$2)/Normalizing!P$3</f>
        <v>0</v>
      </c>
      <c r="Q419">
        <f>('Raw Data'!Q416-Normalizing!Q$2)/Normalizing!Q$3</f>
        <v>1</v>
      </c>
      <c r="R419">
        <f>('Raw Data'!R416-Normalizing!R$2)/Normalizing!R$3</f>
        <v>1</v>
      </c>
      <c r="S419">
        <f>('Raw Data'!S416-Normalizing!S$2)/Normalizing!S$3</f>
        <v>0</v>
      </c>
      <c r="T419">
        <f>('Raw Data'!T416-Normalizing!T$2)/Normalizing!T$3</f>
        <v>0</v>
      </c>
      <c r="U419">
        <f>('Raw Data'!U416-Normalizing!U$2)/Normalizing!U$3</f>
        <v>1</v>
      </c>
      <c r="V419">
        <f>('Raw Data'!V416-Normalizing!V$2)/Normalizing!V$3</f>
        <v>0</v>
      </c>
      <c r="W419">
        <f>('Raw Data'!W416-Normalizing!W$2)/Normalizing!W$3</f>
        <v>0</v>
      </c>
      <c r="X419">
        <f>('Raw Data'!X416-Normalizing!X$2)/Normalizing!X$3</f>
        <v>1</v>
      </c>
      <c r="Y419">
        <f>('Raw Data'!Y416-Normalizing!Y$2)/Normalizing!Y$3</f>
        <v>0</v>
      </c>
    </row>
    <row r="420" spans="1:25" x14ac:dyDescent="0.3">
      <c r="A420">
        <f>('Raw Data'!A417-Normalizing!A$2)/Normalizing!A$3</f>
        <v>0</v>
      </c>
      <c r="B420">
        <f>('Raw Data'!B417-Normalizing!B$2)/Normalizing!B$3</f>
        <v>0.11764705882352941</v>
      </c>
      <c r="C420">
        <f>('Raw Data'!C417-Normalizing!C$2)/Normalizing!C$3</f>
        <v>0.5</v>
      </c>
      <c r="D420">
        <f>('Raw Data'!D417-Normalizing!D$2)/Normalizing!D$3</f>
        <v>0.13186813186813187</v>
      </c>
      <c r="E420">
        <f>('Raw Data'!E417-Normalizing!E$2)/Normalizing!E$3</f>
        <v>0</v>
      </c>
      <c r="F420">
        <f>('Raw Data'!F417-Normalizing!F$2)/Normalizing!F$3</f>
        <v>0.25</v>
      </c>
      <c r="G420">
        <f>('Raw Data'!G417-Normalizing!G$2)/Normalizing!G$3</f>
        <v>0.66666666666666663</v>
      </c>
      <c r="H420">
        <f>('Raw Data'!H417-Normalizing!H$2)/Normalizing!H$3</f>
        <v>0</v>
      </c>
      <c r="I420">
        <f>('Raw Data'!I417-Normalizing!I$2)/Normalizing!I$3</f>
        <v>0</v>
      </c>
      <c r="J420">
        <f>('Raw Data'!J417-Normalizing!J$2)/Normalizing!J$3</f>
        <v>0.25</v>
      </c>
      <c r="K420">
        <f>('Raw Data'!K417-Normalizing!K$2)/Normalizing!K$3</f>
        <v>1</v>
      </c>
      <c r="L420">
        <f>('Raw Data'!L417-Normalizing!L$2)/Normalizing!L$3</f>
        <v>0</v>
      </c>
      <c r="M420">
        <f>('Raw Data'!M417-Normalizing!M$2)/Normalizing!M$3</f>
        <v>1</v>
      </c>
      <c r="N420">
        <f>('Raw Data'!N417-Normalizing!N$2)/Normalizing!N$3</f>
        <v>0</v>
      </c>
      <c r="O420">
        <f>('Raw Data'!O417-Normalizing!O$2)/Normalizing!O$3</f>
        <v>0</v>
      </c>
      <c r="P420">
        <f>('Raw Data'!P417-Normalizing!P$2)/Normalizing!P$3</f>
        <v>1</v>
      </c>
      <c r="Q420">
        <f>('Raw Data'!Q417-Normalizing!Q$2)/Normalizing!Q$3</f>
        <v>0</v>
      </c>
      <c r="R420">
        <f>('Raw Data'!R417-Normalizing!R$2)/Normalizing!R$3</f>
        <v>1</v>
      </c>
      <c r="S420">
        <f>('Raw Data'!S417-Normalizing!S$2)/Normalizing!S$3</f>
        <v>0</v>
      </c>
      <c r="T420">
        <f>('Raw Data'!T417-Normalizing!T$2)/Normalizing!T$3</f>
        <v>0</v>
      </c>
      <c r="U420">
        <f>('Raw Data'!U417-Normalizing!U$2)/Normalizing!U$3</f>
        <v>1</v>
      </c>
      <c r="V420">
        <f>('Raw Data'!V417-Normalizing!V$2)/Normalizing!V$3</f>
        <v>0</v>
      </c>
      <c r="W420">
        <f>('Raw Data'!W417-Normalizing!W$2)/Normalizing!W$3</f>
        <v>1</v>
      </c>
      <c r="X420">
        <f>('Raw Data'!X417-Normalizing!X$2)/Normalizing!X$3</f>
        <v>0</v>
      </c>
      <c r="Y420">
        <f>('Raw Data'!Y417-Normalizing!Y$2)/Normalizing!Y$3</f>
        <v>1</v>
      </c>
    </row>
    <row r="421" spans="1:25" x14ac:dyDescent="0.3">
      <c r="A421">
        <f>('Raw Data'!A418-Normalizing!A$2)/Normalizing!A$3</f>
        <v>0</v>
      </c>
      <c r="B421">
        <f>('Raw Data'!B418-Normalizing!B$2)/Normalizing!B$3</f>
        <v>0.20588235294117646</v>
      </c>
      <c r="C421">
        <f>('Raw Data'!C418-Normalizing!C$2)/Normalizing!C$3</f>
        <v>0.75</v>
      </c>
      <c r="D421">
        <f>('Raw Data'!D418-Normalizing!D$2)/Normalizing!D$3</f>
        <v>0.45604395604395603</v>
      </c>
      <c r="E421">
        <f>('Raw Data'!E418-Normalizing!E$2)/Normalizing!E$3</f>
        <v>1</v>
      </c>
      <c r="F421">
        <f>('Raw Data'!F418-Normalizing!F$2)/Normalizing!F$3</f>
        <v>0.5</v>
      </c>
      <c r="G421">
        <f>('Raw Data'!G418-Normalizing!G$2)/Normalizing!G$3</f>
        <v>0.33333333333333331</v>
      </c>
      <c r="H421">
        <f>('Raw Data'!H418-Normalizing!H$2)/Normalizing!H$3</f>
        <v>0.33333333333333331</v>
      </c>
      <c r="I421">
        <f>('Raw Data'!I418-Normalizing!I$2)/Normalizing!I$3</f>
        <v>0.66666666666666663</v>
      </c>
      <c r="J421">
        <f>('Raw Data'!J418-Normalizing!J$2)/Normalizing!J$3</f>
        <v>7.1428571428571425E-2</v>
      </c>
      <c r="K421">
        <f>('Raw Data'!K418-Normalizing!K$2)/Normalizing!K$3</f>
        <v>1</v>
      </c>
      <c r="L421">
        <f>('Raw Data'!L418-Normalizing!L$2)/Normalizing!L$3</f>
        <v>0.33333333333333331</v>
      </c>
      <c r="M421">
        <f>('Raw Data'!M418-Normalizing!M$2)/Normalizing!M$3</f>
        <v>0</v>
      </c>
      <c r="N421">
        <f>('Raw Data'!N418-Normalizing!N$2)/Normalizing!N$3</f>
        <v>1</v>
      </c>
      <c r="O421">
        <f>('Raw Data'!O418-Normalizing!O$2)/Normalizing!O$3</f>
        <v>0</v>
      </c>
      <c r="P421">
        <f>('Raw Data'!P418-Normalizing!P$2)/Normalizing!P$3</f>
        <v>0</v>
      </c>
      <c r="Q421">
        <f>('Raw Data'!Q418-Normalizing!Q$2)/Normalizing!Q$3</f>
        <v>0</v>
      </c>
      <c r="R421">
        <f>('Raw Data'!R418-Normalizing!R$2)/Normalizing!R$3</f>
        <v>1</v>
      </c>
      <c r="S421">
        <f>('Raw Data'!S418-Normalizing!S$2)/Normalizing!S$3</f>
        <v>0</v>
      </c>
      <c r="T421">
        <f>('Raw Data'!T418-Normalizing!T$2)/Normalizing!T$3</f>
        <v>1</v>
      </c>
      <c r="U421">
        <f>('Raw Data'!U418-Normalizing!U$2)/Normalizing!U$3</f>
        <v>0</v>
      </c>
      <c r="V421">
        <f>('Raw Data'!V418-Normalizing!V$2)/Normalizing!V$3</f>
        <v>0</v>
      </c>
      <c r="W421">
        <f>('Raw Data'!W418-Normalizing!W$2)/Normalizing!W$3</f>
        <v>0</v>
      </c>
      <c r="X421">
        <f>('Raw Data'!X418-Normalizing!X$2)/Normalizing!X$3</f>
        <v>1</v>
      </c>
      <c r="Y421">
        <f>('Raw Data'!Y418-Normalizing!Y$2)/Normalizing!Y$3</f>
        <v>0</v>
      </c>
    </row>
    <row r="422" spans="1:25" x14ac:dyDescent="0.3">
      <c r="A422">
        <f>('Raw Data'!A419-Normalizing!A$2)/Normalizing!A$3</f>
        <v>1</v>
      </c>
      <c r="B422">
        <f>('Raw Data'!B419-Normalizing!B$2)/Normalizing!B$3</f>
        <v>0.25</v>
      </c>
      <c r="C422">
        <f>('Raw Data'!C419-Normalizing!C$2)/Normalizing!C$3</f>
        <v>0.5</v>
      </c>
      <c r="D422">
        <f>('Raw Data'!D419-Normalizing!D$2)/Normalizing!D$3</f>
        <v>0.14285714285714285</v>
      </c>
      <c r="E422">
        <f>('Raw Data'!E419-Normalizing!E$2)/Normalizing!E$3</f>
        <v>0.5</v>
      </c>
      <c r="F422">
        <f>('Raw Data'!F419-Normalizing!F$2)/Normalizing!F$3</f>
        <v>0.75</v>
      </c>
      <c r="G422">
        <f>('Raw Data'!G419-Normalizing!G$2)/Normalizing!G$3</f>
        <v>0.33333333333333331</v>
      </c>
      <c r="H422">
        <f>('Raw Data'!H419-Normalizing!H$2)/Normalizing!H$3</f>
        <v>0.33333333333333331</v>
      </c>
      <c r="I422">
        <f>('Raw Data'!I419-Normalizing!I$2)/Normalizing!I$3</f>
        <v>0.66666666666666663</v>
      </c>
      <c r="J422">
        <f>('Raw Data'!J419-Normalizing!J$2)/Normalizing!J$3</f>
        <v>0.21428571428571427</v>
      </c>
      <c r="K422">
        <f>('Raw Data'!K419-Normalizing!K$2)/Normalizing!K$3</f>
        <v>0</v>
      </c>
      <c r="L422">
        <f>('Raw Data'!L419-Normalizing!L$2)/Normalizing!L$3</f>
        <v>0</v>
      </c>
      <c r="M422">
        <f>('Raw Data'!M419-Normalizing!M$2)/Normalizing!M$3</f>
        <v>0</v>
      </c>
      <c r="N422">
        <f>('Raw Data'!N419-Normalizing!N$2)/Normalizing!N$3</f>
        <v>0</v>
      </c>
      <c r="O422">
        <f>('Raw Data'!O419-Normalizing!O$2)/Normalizing!O$3</f>
        <v>0</v>
      </c>
      <c r="P422">
        <f>('Raw Data'!P419-Normalizing!P$2)/Normalizing!P$3</f>
        <v>1</v>
      </c>
      <c r="Q422">
        <f>('Raw Data'!Q419-Normalizing!Q$2)/Normalizing!Q$3</f>
        <v>0</v>
      </c>
      <c r="R422">
        <f>('Raw Data'!R419-Normalizing!R$2)/Normalizing!R$3</f>
        <v>1</v>
      </c>
      <c r="S422">
        <f>('Raw Data'!S419-Normalizing!S$2)/Normalizing!S$3</f>
        <v>0</v>
      </c>
      <c r="T422">
        <f>('Raw Data'!T419-Normalizing!T$2)/Normalizing!T$3</f>
        <v>0</v>
      </c>
      <c r="U422">
        <f>('Raw Data'!U419-Normalizing!U$2)/Normalizing!U$3</f>
        <v>1</v>
      </c>
      <c r="V422">
        <f>('Raw Data'!V419-Normalizing!V$2)/Normalizing!V$3</f>
        <v>0</v>
      </c>
      <c r="W422">
        <f>('Raw Data'!W419-Normalizing!W$2)/Normalizing!W$3</f>
        <v>0</v>
      </c>
      <c r="X422">
        <f>('Raw Data'!X419-Normalizing!X$2)/Normalizing!X$3</f>
        <v>0</v>
      </c>
      <c r="Y422">
        <f>('Raw Data'!Y419-Normalizing!Y$2)/Normalizing!Y$3</f>
        <v>0</v>
      </c>
    </row>
    <row r="423" spans="1:25" x14ac:dyDescent="0.3">
      <c r="A423">
        <f>('Raw Data'!A420-Normalizing!A$2)/Normalizing!A$3</f>
        <v>0.33333333333333331</v>
      </c>
      <c r="B423">
        <f>('Raw Data'!B420-Normalizing!B$2)/Normalizing!B$3</f>
        <v>0.20588235294117646</v>
      </c>
      <c r="C423">
        <f>('Raw Data'!C420-Normalizing!C$2)/Normalizing!C$3</f>
        <v>0.5</v>
      </c>
      <c r="D423">
        <f>('Raw Data'!D420-Normalizing!D$2)/Normalizing!D$3</f>
        <v>4.3956043956043959E-2</v>
      </c>
      <c r="E423">
        <f>('Raw Data'!E420-Normalizing!E$2)/Normalizing!E$3</f>
        <v>1</v>
      </c>
      <c r="F423">
        <f>('Raw Data'!F420-Normalizing!F$2)/Normalizing!F$3</f>
        <v>0.5</v>
      </c>
      <c r="G423">
        <f>('Raw Data'!G420-Normalizing!G$2)/Normalizing!G$3</f>
        <v>0.33333333333333331</v>
      </c>
      <c r="H423">
        <f>('Raw Data'!H420-Normalizing!H$2)/Normalizing!H$3</f>
        <v>0.33333333333333331</v>
      </c>
      <c r="I423">
        <f>('Raw Data'!I420-Normalizing!I$2)/Normalizing!I$3</f>
        <v>0.33333333333333331</v>
      </c>
      <c r="J423">
        <f>('Raw Data'!J420-Normalizing!J$2)/Normalizing!J$3</f>
        <v>0.25</v>
      </c>
      <c r="K423">
        <f>('Raw Data'!K420-Normalizing!K$2)/Normalizing!K$3</f>
        <v>1</v>
      </c>
      <c r="L423">
        <f>('Raw Data'!L420-Normalizing!L$2)/Normalizing!L$3</f>
        <v>0</v>
      </c>
      <c r="M423">
        <f>('Raw Data'!M420-Normalizing!M$2)/Normalizing!M$3</f>
        <v>0</v>
      </c>
      <c r="N423">
        <f>('Raw Data'!N420-Normalizing!N$2)/Normalizing!N$3</f>
        <v>0</v>
      </c>
      <c r="O423">
        <f>('Raw Data'!O420-Normalizing!O$2)/Normalizing!O$3</f>
        <v>0</v>
      </c>
      <c r="P423">
        <f>('Raw Data'!P420-Normalizing!P$2)/Normalizing!P$3</f>
        <v>1</v>
      </c>
      <c r="Q423">
        <f>('Raw Data'!Q420-Normalizing!Q$2)/Normalizing!Q$3</f>
        <v>0</v>
      </c>
      <c r="R423">
        <f>('Raw Data'!R420-Normalizing!R$2)/Normalizing!R$3</f>
        <v>1</v>
      </c>
      <c r="S423">
        <f>('Raw Data'!S420-Normalizing!S$2)/Normalizing!S$3</f>
        <v>0</v>
      </c>
      <c r="T423">
        <f>('Raw Data'!T420-Normalizing!T$2)/Normalizing!T$3</f>
        <v>0</v>
      </c>
      <c r="U423">
        <f>('Raw Data'!U420-Normalizing!U$2)/Normalizing!U$3</f>
        <v>1</v>
      </c>
      <c r="V423">
        <f>('Raw Data'!V420-Normalizing!V$2)/Normalizing!V$3</f>
        <v>0</v>
      </c>
      <c r="W423">
        <f>('Raw Data'!W420-Normalizing!W$2)/Normalizing!W$3</f>
        <v>0</v>
      </c>
      <c r="X423">
        <f>('Raw Data'!X420-Normalizing!X$2)/Normalizing!X$3</f>
        <v>1</v>
      </c>
      <c r="Y423">
        <f>('Raw Data'!Y420-Normalizing!Y$2)/Normalizing!Y$3</f>
        <v>1</v>
      </c>
    </row>
    <row r="424" spans="1:25" x14ac:dyDescent="0.3">
      <c r="A424">
        <f>('Raw Data'!A421-Normalizing!A$2)/Normalizing!A$3</f>
        <v>1</v>
      </c>
      <c r="B424">
        <f>('Raw Data'!B421-Normalizing!B$2)/Normalizing!B$3</f>
        <v>0.16176470588235295</v>
      </c>
      <c r="C424">
        <f>('Raw Data'!C421-Normalizing!C$2)/Normalizing!C$3</f>
        <v>0.5</v>
      </c>
      <c r="D424">
        <f>('Raw Data'!D421-Normalizing!D$2)/Normalizing!D$3</f>
        <v>0.16483516483516483</v>
      </c>
      <c r="E424">
        <f>('Raw Data'!E421-Normalizing!E$2)/Normalizing!E$3</f>
        <v>0.75</v>
      </c>
      <c r="F424">
        <f>('Raw Data'!F421-Normalizing!F$2)/Normalizing!F$3</f>
        <v>0.75</v>
      </c>
      <c r="G424">
        <f>('Raw Data'!G421-Normalizing!G$2)/Normalizing!G$3</f>
        <v>0.33333333333333331</v>
      </c>
      <c r="H424">
        <f>('Raw Data'!H421-Normalizing!H$2)/Normalizing!H$3</f>
        <v>0.66666666666666663</v>
      </c>
      <c r="I424">
        <f>('Raw Data'!I421-Normalizing!I$2)/Normalizing!I$3</f>
        <v>0.66666666666666663</v>
      </c>
      <c r="J424">
        <f>('Raw Data'!J421-Normalizing!J$2)/Normalizing!J$3</f>
        <v>1.7857142857142856E-2</v>
      </c>
      <c r="K424">
        <f>('Raw Data'!K421-Normalizing!K$2)/Normalizing!K$3</f>
        <v>1</v>
      </c>
      <c r="L424">
        <f>('Raw Data'!L421-Normalizing!L$2)/Normalizing!L$3</f>
        <v>0</v>
      </c>
      <c r="M424">
        <f>('Raw Data'!M421-Normalizing!M$2)/Normalizing!M$3</f>
        <v>0</v>
      </c>
      <c r="N424">
        <f>('Raw Data'!N421-Normalizing!N$2)/Normalizing!N$3</f>
        <v>0</v>
      </c>
      <c r="O424">
        <f>('Raw Data'!O421-Normalizing!O$2)/Normalizing!O$3</f>
        <v>0</v>
      </c>
      <c r="P424">
        <f>('Raw Data'!P421-Normalizing!P$2)/Normalizing!P$3</f>
        <v>1</v>
      </c>
      <c r="Q424">
        <f>('Raw Data'!Q421-Normalizing!Q$2)/Normalizing!Q$3</f>
        <v>0</v>
      </c>
      <c r="R424">
        <f>('Raw Data'!R421-Normalizing!R$2)/Normalizing!R$3</f>
        <v>1</v>
      </c>
      <c r="S424">
        <f>('Raw Data'!S421-Normalizing!S$2)/Normalizing!S$3</f>
        <v>0</v>
      </c>
      <c r="T424">
        <f>('Raw Data'!T421-Normalizing!T$2)/Normalizing!T$3</f>
        <v>1</v>
      </c>
      <c r="U424">
        <f>('Raw Data'!U421-Normalizing!U$2)/Normalizing!U$3</f>
        <v>0</v>
      </c>
      <c r="V424">
        <f>('Raw Data'!V421-Normalizing!V$2)/Normalizing!V$3</f>
        <v>0</v>
      </c>
      <c r="W424">
        <f>('Raw Data'!W421-Normalizing!W$2)/Normalizing!W$3</f>
        <v>0</v>
      </c>
      <c r="X424">
        <f>('Raw Data'!X421-Normalizing!X$2)/Normalizing!X$3</f>
        <v>1</v>
      </c>
      <c r="Y424">
        <f>('Raw Data'!Y421-Normalizing!Y$2)/Normalizing!Y$3</f>
        <v>0</v>
      </c>
    </row>
    <row r="425" spans="1:25" x14ac:dyDescent="0.3">
      <c r="A425">
        <f>('Raw Data'!A422-Normalizing!A$2)/Normalizing!A$3</f>
        <v>0.33333333333333331</v>
      </c>
      <c r="B425">
        <f>('Raw Data'!B422-Normalizing!B$2)/Normalizing!B$3</f>
        <v>0.11764705882352941</v>
      </c>
      <c r="C425">
        <f>('Raw Data'!C422-Normalizing!C$2)/Normalizing!C$3</f>
        <v>0.5</v>
      </c>
      <c r="D425">
        <f>('Raw Data'!D422-Normalizing!D$2)/Normalizing!D$3</f>
        <v>9.8901098901098897E-2</v>
      </c>
      <c r="E425">
        <f>('Raw Data'!E422-Normalizing!E$2)/Normalizing!E$3</f>
        <v>1</v>
      </c>
      <c r="F425">
        <f>('Raw Data'!F422-Normalizing!F$2)/Normalizing!F$3</f>
        <v>0.5</v>
      </c>
      <c r="G425">
        <f>('Raw Data'!G422-Normalizing!G$2)/Normalizing!G$3</f>
        <v>0.66666666666666663</v>
      </c>
      <c r="H425">
        <f>('Raw Data'!H422-Normalizing!H$2)/Normalizing!H$3</f>
        <v>0.33333333333333331</v>
      </c>
      <c r="I425">
        <f>('Raw Data'!I422-Normalizing!I$2)/Normalizing!I$3</f>
        <v>0.66666666666666663</v>
      </c>
      <c r="J425">
        <f>('Raw Data'!J422-Normalizing!J$2)/Normalizing!J$3</f>
        <v>0.19642857142857142</v>
      </c>
      <c r="K425">
        <f>('Raw Data'!K422-Normalizing!K$2)/Normalizing!K$3</f>
        <v>1</v>
      </c>
      <c r="L425">
        <f>('Raw Data'!L422-Normalizing!L$2)/Normalizing!L$3</f>
        <v>0</v>
      </c>
      <c r="M425">
        <f>('Raw Data'!M422-Normalizing!M$2)/Normalizing!M$3</f>
        <v>0</v>
      </c>
      <c r="N425">
        <f>('Raw Data'!N422-Normalizing!N$2)/Normalizing!N$3</f>
        <v>0</v>
      </c>
      <c r="O425">
        <f>('Raw Data'!O422-Normalizing!O$2)/Normalizing!O$3</f>
        <v>0</v>
      </c>
      <c r="P425">
        <f>('Raw Data'!P422-Normalizing!P$2)/Normalizing!P$3</f>
        <v>0</v>
      </c>
      <c r="Q425">
        <f>('Raw Data'!Q422-Normalizing!Q$2)/Normalizing!Q$3</f>
        <v>1</v>
      </c>
      <c r="R425">
        <f>('Raw Data'!R422-Normalizing!R$2)/Normalizing!R$3</f>
        <v>1</v>
      </c>
      <c r="S425">
        <f>('Raw Data'!S422-Normalizing!S$2)/Normalizing!S$3</f>
        <v>0</v>
      </c>
      <c r="T425">
        <f>('Raw Data'!T422-Normalizing!T$2)/Normalizing!T$3</f>
        <v>0</v>
      </c>
      <c r="U425">
        <f>('Raw Data'!U422-Normalizing!U$2)/Normalizing!U$3</f>
        <v>1</v>
      </c>
      <c r="V425">
        <f>('Raw Data'!V422-Normalizing!V$2)/Normalizing!V$3</f>
        <v>0</v>
      </c>
      <c r="W425">
        <f>('Raw Data'!W422-Normalizing!W$2)/Normalizing!W$3</f>
        <v>0</v>
      </c>
      <c r="X425">
        <f>('Raw Data'!X422-Normalizing!X$2)/Normalizing!X$3</f>
        <v>1</v>
      </c>
      <c r="Y425">
        <f>('Raw Data'!Y422-Normalizing!Y$2)/Normalizing!Y$3</f>
        <v>0</v>
      </c>
    </row>
    <row r="426" spans="1:25" x14ac:dyDescent="0.3">
      <c r="A426">
        <f>('Raw Data'!A423-Normalizing!A$2)/Normalizing!A$3</f>
        <v>0.33333333333333331</v>
      </c>
      <c r="B426">
        <f>('Raw Data'!B423-Normalizing!B$2)/Normalizing!B$3</f>
        <v>0.11764705882352941</v>
      </c>
      <c r="C426">
        <f>('Raw Data'!C423-Normalizing!C$2)/Normalizing!C$3</f>
        <v>1</v>
      </c>
      <c r="D426">
        <f>('Raw Data'!D423-Normalizing!D$2)/Normalizing!D$3</f>
        <v>4.3956043956043959E-2</v>
      </c>
      <c r="E426">
        <f>('Raw Data'!E423-Normalizing!E$2)/Normalizing!E$3</f>
        <v>0</v>
      </c>
      <c r="F426">
        <f>('Raw Data'!F423-Normalizing!F$2)/Normalizing!F$3</f>
        <v>0.75</v>
      </c>
      <c r="G426">
        <f>('Raw Data'!G423-Normalizing!G$2)/Normalizing!G$3</f>
        <v>0.66666666666666663</v>
      </c>
      <c r="H426">
        <f>('Raw Data'!H423-Normalizing!H$2)/Normalizing!H$3</f>
        <v>0.66666666666666663</v>
      </c>
      <c r="I426">
        <f>('Raw Data'!I423-Normalizing!I$2)/Normalizing!I$3</f>
        <v>0</v>
      </c>
      <c r="J426">
        <f>('Raw Data'!J423-Normalizing!J$2)/Normalizing!J$3</f>
        <v>0.5</v>
      </c>
      <c r="K426">
        <f>('Raw Data'!K423-Normalizing!K$2)/Normalizing!K$3</f>
        <v>1</v>
      </c>
      <c r="L426">
        <f>('Raw Data'!L423-Normalizing!L$2)/Normalizing!L$3</f>
        <v>0.33333333333333331</v>
      </c>
      <c r="M426">
        <f>('Raw Data'!M423-Normalizing!M$2)/Normalizing!M$3</f>
        <v>1</v>
      </c>
      <c r="N426">
        <f>('Raw Data'!N423-Normalizing!N$2)/Normalizing!N$3</f>
        <v>0</v>
      </c>
      <c r="O426">
        <f>('Raw Data'!O423-Normalizing!O$2)/Normalizing!O$3</f>
        <v>0</v>
      </c>
      <c r="P426">
        <f>('Raw Data'!P423-Normalizing!P$2)/Normalizing!P$3</f>
        <v>1</v>
      </c>
      <c r="Q426">
        <f>('Raw Data'!Q423-Normalizing!Q$2)/Normalizing!Q$3</f>
        <v>0</v>
      </c>
      <c r="R426">
        <f>('Raw Data'!R423-Normalizing!R$2)/Normalizing!R$3</f>
        <v>1</v>
      </c>
      <c r="S426">
        <f>('Raw Data'!S423-Normalizing!S$2)/Normalizing!S$3</f>
        <v>0</v>
      </c>
      <c r="T426">
        <f>('Raw Data'!T423-Normalizing!T$2)/Normalizing!T$3</f>
        <v>0</v>
      </c>
      <c r="U426">
        <f>('Raw Data'!U423-Normalizing!U$2)/Normalizing!U$3</f>
        <v>1</v>
      </c>
      <c r="V426">
        <f>('Raw Data'!V423-Normalizing!V$2)/Normalizing!V$3</f>
        <v>0</v>
      </c>
      <c r="W426">
        <f>('Raw Data'!W423-Normalizing!W$2)/Normalizing!W$3</f>
        <v>1</v>
      </c>
      <c r="X426">
        <f>('Raw Data'!X423-Normalizing!X$2)/Normalizing!X$3</f>
        <v>0</v>
      </c>
      <c r="Y426">
        <f>('Raw Data'!Y423-Normalizing!Y$2)/Normalizing!Y$3</f>
        <v>0</v>
      </c>
    </row>
    <row r="427" spans="1:25" x14ac:dyDescent="0.3">
      <c r="A427">
        <f>('Raw Data'!A424-Normalizing!A$2)/Normalizing!A$3</f>
        <v>1</v>
      </c>
      <c r="B427">
        <f>('Raw Data'!B424-Normalizing!B$2)/Normalizing!B$3</f>
        <v>0.25</v>
      </c>
      <c r="C427">
        <f>('Raw Data'!C424-Normalizing!C$2)/Normalizing!C$3</f>
        <v>0.75</v>
      </c>
      <c r="D427">
        <f>('Raw Data'!D424-Normalizing!D$2)/Normalizing!D$3</f>
        <v>7.6923076923076927E-2</v>
      </c>
      <c r="E427">
        <f>('Raw Data'!E424-Normalizing!E$2)/Normalizing!E$3</f>
        <v>0.25</v>
      </c>
      <c r="F427">
        <f>('Raw Data'!F424-Normalizing!F$2)/Normalizing!F$3</f>
        <v>0.75</v>
      </c>
      <c r="G427">
        <f>('Raw Data'!G424-Normalizing!G$2)/Normalizing!G$3</f>
        <v>0.66666666666666663</v>
      </c>
      <c r="H427">
        <f>('Raw Data'!H424-Normalizing!H$2)/Normalizing!H$3</f>
        <v>0.66666666666666663</v>
      </c>
      <c r="I427">
        <f>('Raw Data'!I424-Normalizing!I$2)/Normalizing!I$3</f>
        <v>0</v>
      </c>
      <c r="J427">
        <f>('Raw Data'!J424-Normalizing!J$2)/Normalizing!J$3</f>
        <v>0.26785714285714285</v>
      </c>
      <c r="K427">
        <f>('Raw Data'!K424-Normalizing!K$2)/Normalizing!K$3</f>
        <v>1</v>
      </c>
      <c r="L427">
        <f>('Raw Data'!L424-Normalizing!L$2)/Normalizing!L$3</f>
        <v>0.33333333333333331</v>
      </c>
      <c r="M427">
        <f>('Raw Data'!M424-Normalizing!M$2)/Normalizing!M$3</f>
        <v>0</v>
      </c>
      <c r="N427">
        <f>('Raw Data'!N424-Normalizing!N$2)/Normalizing!N$3</f>
        <v>0</v>
      </c>
      <c r="O427">
        <f>('Raw Data'!O424-Normalizing!O$2)/Normalizing!O$3</f>
        <v>0</v>
      </c>
      <c r="P427">
        <f>('Raw Data'!P424-Normalizing!P$2)/Normalizing!P$3</f>
        <v>0</v>
      </c>
      <c r="Q427">
        <f>('Raw Data'!Q424-Normalizing!Q$2)/Normalizing!Q$3</f>
        <v>0</v>
      </c>
      <c r="R427">
        <f>('Raw Data'!R424-Normalizing!R$2)/Normalizing!R$3</f>
        <v>1</v>
      </c>
      <c r="S427">
        <f>('Raw Data'!S424-Normalizing!S$2)/Normalizing!S$3</f>
        <v>0</v>
      </c>
      <c r="T427">
        <f>('Raw Data'!T424-Normalizing!T$2)/Normalizing!T$3</f>
        <v>0</v>
      </c>
      <c r="U427">
        <f>('Raw Data'!U424-Normalizing!U$2)/Normalizing!U$3</f>
        <v>1</v>
      </c>
      <c r="V427">
        <f>('Raw Data'!V424-Normalizing!V$2)/Normalizing!V$3</f>
        <v>0</v>
      </c>
      <c r="W427">
        <f>('Raw Data'!W424-Normalizing!W$2)/Normalizing!W$3</f>
        <v>0</v>
      </c>
      <c r="X427">
        <f>('Raw Data'!X424-Normalizing!X$2)/Normalizing!X$3</f>
        <v>0</v>
      </c>
      <c r="Y427">
        <f>('Raw Data'!Y424-Normalizing!Y$2)/Normalizing!Y$3</f>
        <v>0</v>
      </c>
    </row>
    <row r="428" spans="1:25" x14ac:dyDescent="0.3">
      <c r="A428">
        <f>('Raw Data'!A425-Normalizing!A$2)/Normalizing!A$3</f>
        <v>0.33333333333333331</v>
      </c>
      <c r="B428">
        <f>('Raw Data'!B425-Normalizing!B$2)/Normalizing!B$3</f>
        <v>0.11764705882352941</v>
      </c>
      <c r="C428">
        <f>('Raw Data'!C425-Normalizing!C$2)/Normalizing!C$3</f>
        <v>0.5</v>
      </c>
      <c r="D428">
        <f>('Raw Data'!D425-Normalizing!D$2)/Normalizing!D$3</f>
        <v>0.14285714285714285</v>
      </c>
      <c r="E428">
        <f>('Raw Data'!E425-Normalizing!E$2)/Normalizing!E$3</f>
        <v>1</v>
      </c>
      <c r="F428">
        <f>('Raw Data'!F425-Normalizing!F$2)/Normalizing!F$3</f>
        <v>1</v>
      </c>
      <c r="G428">
        <f>('Raw Data'!G425-Normalizing!G$2)/Normalizing!G$3</f>
        <v>0.33333333333333331</v>
      </c>
      <c r="H428">
        <f>('Raw Data'!H425-Normalizing!H$2)/Normalizing!H$3</f>
        <v>0.33333333333333331</v>
      </c>
      <c r="I428">
        <f>('Raw Data'!I425-Normalizing!I$2)/Normalizing!I$3</f>
        <v>0.33333333333333331</v>
      </c>
      <c r="J428">
        <f>('Raw Data'!J425-Normalizing!J$2)/Normalizing!J$3</f>
        <v>0.10714285714285714</v>
      </c>
      <c r="K428">
        <f>('Raw Data'!K425-Normalizing!K$2)/Normalizing!K$3</f>
        <v>0</v>
      </c>
      <c r="L428">
        <f>('Raw Data'!L425-Normalizing!L$2)/Normalizing!L$3</f>
        <v>0</v>
      </c>
      <c r="M428">
        <f>('Raw Data'!M425-Normalizing!M$2)/Normalizing!M$3</f>
        <v>0</v>
      </c>
      <c r="N428">
        <f>('Raw Data'!N425-Normalizing!N$2)/Normalizing!N$3</f>
        <v>1</v>
      </c>
      <c r="O428">
        <f>('Raw Data'!O425-Normalizing!O$2)/Normalizing!O$3</f>
        <v>0</v>
      </c>
      <c r="P428">
        <f>('Raw Data'!P425-Normalizing!P$2)/Normalizing!P$3</f>
        <v>0</v>
      </c>
      <c r="Q428">
        <f>('Raw Data'!Q425-Normalizing!Q$2)/Normalizing!Q$3</f>
        <v>0</v>
      </c>
      <c r="R428">
        <f>('Raw Data'!R425-Normalizing!R$2)/Normalizing!R$3</f>
        <v>1</v>
      </c>
      <c r="S428">
        <f>('Raw Data'!S425-Normalizing!S$2)/Normalizing!S$3</f>
        <v>0</v>
      </c>
      <c r="T428">
        <f>('Raw Data'!T425-Normalizing!T$2)/Normalizing!T$3</f>
        <v>0</v>
      </c>
      <c r="U428">
        <f>('Raw Data'!U425-Normalizing!U$2)/Normalizing!U$3</f>
        <v>1</v>
      </c>
      <c r="V428">
        <f>('Raw Data'!V425-Normalizing!V$2)/Normalizing!V$3</f>
        <v>0</v>
      </c>
      <c r="W428">
        <f>('Raw Data'!W425-Normalizing!W$2)/Normalizing!W$3</f>
        <v>0</v>
      </c>
      <c r="X428">
        <f>('Raw Data'!X425-Normalizing!X$2)/Normalizing!X$3</f>
        <v>1</v>
      </c>
      <c r="Y428">
        <f>('Raw Data'!Y425-Normalizing!Y$2)/Normalizing!Y$3</f>
        <v>1</v>
      </c>
    </row>
    <row r="429" spans="1:25" x14ac:dyDescent="0.3">
      <c r="A429">
        <f>('Raw Data'!A426-Normalizing!A$2)/Normalizing!A$3</f>
        <v>0.33333333333333331</v>
      </c>
      <c r="B429">
        <f>('Raw Data'!B426-Normalizing!B$2)/Normalizing!B$3</f>
        <v>0.20588235294117646</v>
      </c>
      <c r="C429">
        <f>('Raw Data'!C426-Normalizing!C$2)/Normalizing!C$3</f>
        <v>0.5</v>
      </c>
      <c r="D429">
        <f>('Raw Data'!D426-Normalizing!D$2)/Normalizing!D$3</f>
        <v>0.14285714285714285</v>
      </c>
      <c r="E429">
        <f>('Raw Data'!E426-Normalizing!E$2)/Normalizing!E$3</f>
        <v>0</v>
      </c>
      <c r="F429">
        <f>('Raw Data'!F426-Normalizing!F$2)/Normalizing!F$3</f>
        <v>0.5</v>
      </c>
      <c r="G429">
        <f>('Raw Data'!G426-Normalizing!G$2)/Normalizing!G$3</f>
        <v>1</v>
      </c>
      <c r="H429">
        <f>('Raw Data'!H426-Normalizing!H$2)/Normalizing!H$3</f>
        <v>0.66666666666666663</v>
      </c>
      <c r="I429">
        <f>('Raw Data'!I426-Normalizing!I$2)/Normalizing!I$3</f>
        <v>0.66666666666666663</v>
      </c>
      <c r="J429">
        <f>('Raw Data'!J426-Normalizing!J$2)/Normalizing!J$3</f>
        <v>3.5714285714285712E-2</v>
      </c>
      <c r="K429">
        <f>('Raw Data'!K426-Normalizing!K$2)/Normalizing!K$3</f>
        <v>1</v>
      </c>
      <c r="L429">
        <f>('Raw Data'!L426-Normalizing!L$2)/Normalizing!L$3</f>
        <v>0</v>
      </c>
      <c r="M429">
        <f>('Raw Data'!M426-Normalizing!M$2)/Normalizing!M$3</f>
        <v>0</v>
      </c>
      <c r="N429">
        <f>('Raw Data'!N426-Normalizing!N$2)/Normalizing!N$3</f>
        <v>1</v>
      </c>
      <c r="O429">
        <f>('Raw Data'!O426-Normalizing!O$2)/Normalizing!O$3</f>
        <v>0</v>
      </c>
      <c r="P429">
        <f>('Raw Data'!P426-Normalizing!P$2)/Normalizing!P$3</f>
        <v>0</v>
      </c>
      <c r="Q429">
        <f>('Raw Data'!Q426-Normalizing!Q$2)/Normalizing!Q$3</f>
        <v>1</v>
      </c>
      <c r="R429">
        <f>('Raw Data'!R426-Normalizing!R$2)/Normalizing!R$3</f>
        <v>1</v>
      </c>
      <c r="S429">
        <f>('Raw Data'!S426-Normalizing!S$2)/Normalizing!S$3</f>
        <v>0</v>
      </c>
      <c r="T429">
        <f>('Raw Data'!T426-Normalizing!T$2)/Normalizing!T$3</f>
        <v>1</v>
      </c>
      <c r="U429">
        <f>('Raw Data'!U426-Normalizing!U$2)/Normalizing!U$3</f>
        <v>0</v>
      </c>
      <c r="V429">
        <f>('Raw Data'!V426-Normalizing!V$2)/Normalizing!V$3</f>
        <v>0</v>
      </c>
      <c r="W429">
        <f>('Raw Data'!W426-Normalizing!W$2)/Normalizing!W$3</f>
        <v>0</v>
      </c>
      <c r="X429">
        <f>('Raw Data'!X426-Normalizing!X$2)/Normalizing!X$3</f>
        <v>1</v>
      </c>
      <c r="Y429">
        <f>('Raw Data'!Y426-Normalizing!Y$2)/Normalizing!Y$3</f>
        <v>0</v>
      </c>
    </row>
    <row r="430" spans="1:25" x14ac:dyDescent="0.3">
      <c r="A430">
        <f>('Raw Data'!A427-Normalizing!A$2)/Normalizing!A$3</f>
        <v>1</v>
      </c>
      <c r="B430">
        <f>('Raw Data'!B427-Normalizing!B$2)/Normalizing!B$3</f>
        <v>0.35294117647058826</v>
      </c>
      <c r="C430">
        <f>('Raw Data'!C427-Normalizing!C$2)/Normalizing!C$3</f>
        <v>1</v>
      </c>
      <c r="D430">
        <f>('Raw Data'!D427-Normalizing!D$2)/Normalizing!D$3</f>
        <v>0.13736263736263737</v>
      </c>
      <c r="E430">
        <f>('Raw Data'!E427-Normalizing!E$2)/Normalizing!E$3</f>
        <v>0</v>
      </c>
      <c r="F430">
        <f>('Raw Data'!F427-Normalizing!F$2)/Normalizing!F$3</f>
        <v>1</v>
      </c>
      <c r="G430">
        <f>('Raw Data'!G427-Normalizing!G$2)/Normalizing!G$3</f>
        <v>0.66666666666666663</v>
      </c>
      <c r="H430">
        <f>('Raw Data'!H427-Normalizing!H$2)/Normalizing!H$3</f>
        <v>0.33333333333333331</v>
      </c>
      <c r="I430">
        <f>('Raw Data'!I427-Normalizing!I$2)/Normalizing!I$3</f>
        <v>0.66666666666666663</v>
      </c>
      <c r="J430">
        <f>('Raw Data'!J427-Normalizing!J$2)/Normalizing!J$3</f>
        <v>0.17857142857142858</v>
      </c>
      <c r="K430">
        <f>('Raw Data'!K427-Normalizing!K$2)/Normalizing!K$3</f>
        <v>1</v>
      </c>
      <c r="L430">
        <f>('Raw Data'!L427-Normalizing!L$2)/Normalizing!L$3</f>
        <v>0.33333333333333331</v>
      </c>
      <c r="M430">
        <f>('Raw Data'!M427-Normalizing!M$2)/Normalizing!M$3</f>
        <v>0</v>
      </c>
      <c r="N430">
        <f>('Raw Data'!N427-Normalizing!N$2)/Normalizing!N$3</f>
        <v>0</v>
      </c>
      <c r="O430">
        <f>('Raw Data'!O427-Normalizing!O$2)/Normalizing!O$3</f>
        <v>0</v>
      </c>
      <c r="P430">
        <f>('Raw Data'!P427-Normalizing!P$2)/Normalizing!P$3</f>
        <v>0</v>
      </c>
      <c r="Q430">
        <f>('Raw Data'!Q427-Normalizing!Q$2)/Normalizing!Q$3</f>
        <v>0</v>
      </c>
      <c r="R430">
        <f>('Raw Data'!R427-Normalizing!R$2)/Normalizing!R$3</f>
        <v>1</v>
      </c>
      <c r="S430">
        <f>('Raw Data'!S427-Normalizing!S$2)/Normalizing!S$3</f>
        <v>0</v>
      </c>
      <c r="T430">
        <f>('Raw Data'!T427-Normalizing!T$2)/Normalizing!T$3</f>
        <v>0</v>
      </c>
      <c r="U430">
        <f>('Raw Data'!U427-Normalizing!U$2)/Normalizing!U$3</f>
        <v>1</v>
      </c>
      <c r="V430">
        <f>('Raw Data'!V427-Normalizing!V$2)/Normalizing!V$3</f>
        <v>0</v>
      </c>
      <c r="W430">
        <f>('Raw Data'!W427-Normalizing!W$2)/Normalizing!W$3</f>
        <v>0</v>
      </c>
      <c r="X430">
        <f>('Raw Data'!X427-Normalizing!X$2)/Normalizing!X$3</f>
        <v>1</v>
      </c>
      <c r="Y430">
        <f>('Raw Data'!Y427-Normalizing!Y$2)/Normalizing!Y$3</f>
        <v>0</v>
      </c>
    </row>
    <row r="431" spans="1:25" x14ac:dyDescent="0.3">
      <c r="A431">
        <f>('Raw Data'!A428-Normalizing!A$2)/Normalizing!A$3</f>
        <v>1</v>
      </c>
      <c r="B431">
        <f>('Raw Data'!B428-Normalizing!B$2)/Normalizing!B$3</f>
        <v>0.20588235294117646</v>
      </c>
      <c r="C431">
        <f>('Raw Data'!C428-Normalizing!C$2)/Normalizing!C$3</f>
        <v>1</v>
      </c>
      <c r="D431">
        <f>('Raw Data'!D428-Normalizing!D$2)/Normalizing!D$3</f>
        <v>4.9450549450549448E-2</v>
      </c>
      <c r="E431">
        <f>('Raw Data'!E428-Normalizing!E$2)/Normalizing!E$3</f>
        <v>0.75</v>
      </c>
      <c r="F431">
        <f>('Raw Data'!F428-Normalizing!F$2)/Normalizing!F$3</f>
        <v>0.5</v>
      </c>
      <c r="G431">
        <f>('Raw Data'!G428-Normalizing!G$2)/Normalizing!G$3</f>
        <v>0.66666666666666663</v>
      </c>
      <c r="H431">
        <f>('Raw Data'!H428-Normalizing!H$2)/Normalizing!H$3</f>
        <v>0.66666666666666663</v>
      </c>
      <c r="I431">
        <f>('Raw Data'!I428-Normalizing!I$2)/Normalizing!I$3</f>
        <v>0</v>
      </c>
      <c r="J431">
        <f>('Raw Data'!J428-Normalizing!J$2)/Normalizing!J$3</f>
        <v>0.48214285714285715</v>
      </c>
      <c r="K431">
        <f>('Raw Data'!K428-Normalizing!K$2)/Normalizing!K$3</f>
        <v>1</v>
      </c>
      <c r="L431">
        <f>('Raw Data'!L428-Normalizing!L$2)/Normalizing!L$3</f>
        <v>0.33333333333333331</v>
      </c>
      <c r="M431">
        <f>('Raw Data'!M428-Normalizing!M$2)/Normalizing!M$3</f>
        <v>0</v>
      </c>
      <c r="N431">
        <f>('Raw Data'!N428-Normalizing!N$2)/Normalizing!N$3</f>
        <v>0</v>
      </c>
      <c r="O431">
        <f>('Raw Data'!O428-Normalizing!O$2)/Normalizing!O$3</f>
        <v>0</v>
      </c>
      <c r="P431">
        <f>('Raw Data'!P428-Normalizing!P$2)/Normalizing!P$3</f>
        <v>0</v>
      </c>
      <c r="Q431">
        <f>('Raw Data'!Q428-Normalizing!Q$2)/Normalizing!Q$3</f>
        <v>0</v>
      </c>
      <c r="R431">
        <f>('Raw Data'!R428-Normalizing!R$2)/Normalizing!R$3</f>
        <v>1</v>
      </c>
      <c r="S431">
        <f>('Raw Data'!S428-Normalizing!S$2)/Normalizing!S$3</f>
        <v>0</v>
      </c>
      <c r="T431">
        <f>('Raw Data'!T428-Normalizing!T$2)/Normalizing!T$3</f>
        <v>0</v>
      </c>
      <c r="U431">
        <f>('Raw Data'!U428-Normalizing!U$2)/Normalizing!U$3</f>
        <v>1</v>
      </c>
      <c r="V431">
        <f>('Raw Data'!V428-Normalizing!V$2)/Normalizing!V$3</f>
        <v>0</v>
      </c>
      <c r="W431">
        <f>('Raw Data'!W428-Normalizing!W$2)/Normalizing!W$3</f>
        <v>0</v>
      </c>
      <c r="X431">
        <f>('Raw Data'!X428-Normalizing!X$2)/Normalizing!X$3</f>
        <v>1</v>
      </c>
      <c r="Y431">
        <f>('Raw Data'!Y428-Normalizing!Y$2)/Normalizing!Y$3</f>
        <v>0</v>
      </c>
    </row>
    <row r="432" spans="1:25" x14ac:dyDescent="0.3">
      <c r="A432">
        <f>('Raw Data'!A429-Normalizing!A$2)/Normalizing!A$3</f>
        <v>1</v>
      </c>
      <c r="B432">
        <f>('Raw Data'!B429-Normalizing!B$2)/Normalizing!B$3</f>
        <v>7.3529411764705885E-2</v>
      </c>
      <c r="C432">
        <f>('Raw Data'!C429-Normalizing!C$2)/Normalizing!C$3</f>
        <v>0.5</v>
      </c>
      <c r="D432">
        <f>('Raw Data'!D429-Normalizing!D$2)/Normalizing!D$3</f>
        <v>6.043956043956044E-2</v>
      </c>
      <c r="E432">
        <f>('Raw Data'!E429-Normalizing!E$2)/Normalizing!E$3</f>
        <v>0</v>
      </c>
      <c r="F432">
        <f>('Raw Data'!F429-Normalizing!F$2)/Normalizing!F$3</f>
        <v>1</v>
      </c>
      <c r="G432">
        <f>('Raw Data'!G429-Normalizing!G$2)/Normalizing!G$3</f>
        <v>0.66666666666666663</v>
      </c>
      <c r="H432">
        <f>('Raw Data'!H429-Normalizing!H$2)/Normalizing!H$3</f>
        <v>1</v>
      </c>
      <c r="I432">
        <f>('Raw Data'!I429-Normalizing!I$2)/Normalizing!I$3</f>
        <v>0.66666666666666663</v>
      </c>
      <c r="J432">
        <f>('Raw Data'!J429-Normalizing!J$2)/Normalizing!J$3</f>
        <v>1.7857142857142856E-2</v>
      </c>
      <c r="K432">
        <f>('Raw Data'!K429-Normalizing!K$2)/Normalizing!K$3</f>
        <v>1</v>
      </c>
      <c r="L432">
        <f>('Raw Data'!L429-Normalizing!L$2)/Normalizing!L$3</f>
        <v>0</v>
      </c>
      <c r="M432">
        <f>('Raw Data'!M429-Normalizing!M$2)/Normalizing!M$3</f>
        <v>0</v>
      </c>
      <c r="N432">
        <f>('Raw Data'!N429-Normalizing!N$2)/Normalizing!N$3</f>
        <v>0</v>
      </c>
      <c r="O432">
        <f>('Raw Data'!O429-Normalizing!O$2)/Normalizing!O$3</f>
        <v>0</v>
      </c>
      <c r="P432">
        <f>('Raw Data'!P429-Normalizing!P$2)/Normalizing!P$3</f>
        <v>0</v>
      </c>
      <c r="Q432">
        <f>('Raw Data'!Q429-Normalizing!Q$2)/Normalizing!Q$3</f>
        <v>0</v>
      </c>
      <c r="R432">
        <f>('Raw Data'!R429-Normalizing!R$2)/Normalizing!R$3</f>
        <v>1</v>
      </c>
      <c r="S432">
        <f>('Raw Data'!S429-Normalizing!S$2)/Normalizing!S$3</f>
        <v>0</v>
      </c>
      <c r="T432">
        <f>('Raw Data'!T429-Normalizing!T$2)/Normalizing!T$3</f>
        <v>0</v>
      </c>
      <c r="U432">
        <f>('Raw Data'!U429-Normalizing!U$2)/Normalizing!U$3</f>
        <v>1</v>
      </c>
      <c r="V432">
        <f>('Raw Data'!V429-Normalizing!V$2)/Normalizing!V$3</f>
        <v>0</v>
      </c>
      <c r="W432">
        <f>('Raw Data'!W429-Normalizing!W$2)/Normalizing!W$3</f>
        <v>0</v>
      </c>
      <c r="X432">
        <f>('Raw Data'!X429-Normalizing!X$2)/Normalizing!X$3</f>
        <v>1</v>
      </c>
      <c r="Y432">
        <f>('Raw Data'!Y429-Normalizing!Y$2)/Normalizing!Y$3</f>
        <v>0</v>
      </c>
    </row>
    <row r="433" spans="1:25" x14ac:dyDescent="0.3">
      <c r="A433">
        <f>('Raw Data'!A430-Normalizing!A$2)/Normalizing!A$3</f>
        <v>0</v>
      </c>
      <c r="B433">
        <f>('Raw Data'!B430-Normalizing!B$2)/Normalizing!B$3</f>
        <v>0.20588235294117646</v>
      </c>
      <c r="C433">
        <f>('Raw Data'!C430-Normalizing!C$2)/Normalizing!C$3</f>
        <v>1</v>
      </c>
      <c r="D433">
        <f>('Raw Data'!D430-Normalizing!D$2)/Normalizing!D$3</f>
        <v>5.4945054945054944E-2</v>
      </c>
      <c r="E433">
        <f>('Raw Data'!E430-Normalizing!E$2)/Normalizing!E$3</f>
        <v>0</v>
      </c>
      <c r="F433">
        <f>('Raw Data'!F430-Normalizing!F$2)/Normalizing!F$3</f>
        <v>0</v>
      </c>
      <c r="G433">
        <f>('Raw Data'!G430-Normalizing!G$2)/Normalizing!G$3</f>
        <v>0.33333333333333331</v>
      </c>
      <c r="H433">
        <f>('Raw Data'!H430-Normalizing!H$2)/Normalizing!H$3</f>
        <v>1</v>
      </c>
      <c r="I433">
        <f>('Raw Data'!I430-Normalizing!I$2)/Normalizing!I$3</f>
        <v>1</v>
      </c>
      <c r="J433">
        <f>('Raw Data'!J430-Normalizing!J$2)/Normalizing!J$3</f>
        <v>0.6428571428571429</v>
      </c>
      <c r="K433">
        <f>('Raw Data'!K430-Normalizing!K$2)/Normalizing!K$3</f>
        <v>1</v>
      </c>
      <c r="L433">
        <f>('Raw Data'!L430-Normalizing!L$2)/Normalizing!L$3</f>
        <v>0.66666666666666663</v>
      </c>
      <c r="M433">
        <f>('Raw Data'!M430-Normalizing!M$2)/Normalizing!M$3</f>
        <v>1</v>
      </c>
      <c r="N433">
        <f>('Raw Data'!N430-Normalizing!N$2)/Normalizing!N$3</f>
        <v>0</v>
      </c>
      <c r="O433">
        <f>('Raw Data'!O430-Normalizing!O$2)/Normalizing!O$3</f>
        <v>0</v>
      </c>
      <c r="P433">
        <f>('Raw Data'!P430-Normalizing!P$2)/Normalizing!P$3</f>
        <v>0</v>
      </c>
      <c r="Q433">
        <f>('Raw Data'!Q430-Normalizing!Q$2)/Normalizing!Q$3</f>
        <v>0</v>
      </c>
      <c r="R433">
        <f>('Raw Data'!R430-Normalizing!R$2)/Normalizing!R$3</f>
        <v>1</v>
      </c>
      <c r="S433">
        <f>('Raw Data'!S430-Normalizing!S$2)/Normalizing!S$3</f>
        <v>0</v>
      </c>
      <c r="T433">
        <f>('Raw Data'!T430-Normalizing!T$2)/Normalizing!T$3</f>
        <v>0</v>
      </c>
      <c r="U433">
        <f>('Raw Data'!U430-Normalizing!U$2)/Normalizing!U$3</f>
        <v>0</v>
      </c>
      <c r="V433">
        <f>('Raw Data'!V430-Normalizing!V$2)/Normalizing!V$3</f>
        <v>1</v>
      </c>
      <c r="W433">
        <f>('Raw Data'!W430-Normalizing!W$2)/Normalizing!W$3</f>
        <v>0</v>
      </c>
      <c r="X433">
        <f>('Raw Data'!X430-Normalizing!X$2)/Normalizing!X$3</f>
        <v>0</v>
      </c>
      <c r="Y433">
        <f>('Raw Data'!Y430-Normalizing!Y$2)/Normalizing!Y$3</f>
        <v>1</v>
      </c>
    </row>
    <row r="434" spans="1:25" x14ac:dyDescent="0.3">
      <c r="A434">
        <f>('Raw Data'!A431-Normalizing!A$2)/Normalizing!A$3</f>
        <v>1</v>
      </c>
      <c r="B434">
        <f>('Raw Data'!B431-Normalizing!B$2)/Normalizing!B$3</f>
        <v>1.4705882352941176E-2</v>
      </c>
      <c r="C434">
        <f>('Raw Data'!C431-Normalizing!C$2)/Normalizing!C$3</f>
        <v>0.5</v>
      </c>
      <c r="D434">
        <f>('Raw Data'!D431-Normalizing!D$2)/Normalizing!D$3</f>
        <v>0.17582417582417584</v>
      </c>
      <c r="E434">
        <f>('Raw Data'!E431-Normalizing!E$2)/Normalizing!E$3</f>
        <v>0</v>
      </c>
      <c r="F434">
        <f>('Raw Data'!F431-Normalizing!F$2)/Normalizing!F$3</f>
        <v>0.75</v>
      </c>
      <c r="G434">
        <f>('Raw Data'!G431-Normalizing!G$2)/Normalizing!G$3</f>
        <v>0.66666666666666663</v>
      </c>
      <c r="H434">
        <f>('Raw Data'!H431-Normalizing!H$2)/Normalizing!H$3</f>
        <v>1</v>
      </c>
      <c r="I434">
        <f>('Raw Data'!I431-Normalizing!I$2)/Normalizing!I$3</f>
        <v>0</v>
      </c>
      <c r="J434">
        <f>('Raw Data'!J431-Normalizing!J$2)/Normalizing!J$3</f>
        <v>0.9821428571428571</v>
      </c>
      <c r="K434">
        <f>('Raw Data'!K431-Normalizing!K$2)/Normalizing!K$3</f>
        <v>1</v>
      </c>
      <c r="L434">
        <f>('Raw Data'!L431-Normalizing!L$2)/Normalizing!L$3</f>
        <v>0</v>
      </c>
      <c r="M434">
        <f>('Raw Data'!M431-Normalizing!M$2)/Normalizing!M$3</f>
        <v>0</v>
      </c>
      <c r="N434">
        <f>('Raw Data'!N431-Normalizing!N$2)/Normalizing!N$3</f>
        <v>0</v>
      </c>
      <c r="O434">
        <f>('Raw Data'!O431-Normalizing!O$2)/Normalizing!O$3</f>
        <v>0</v>
      </c>
      <c r="P434">
        <f>('Raw Data'!P431-Normalizing!P$2)/Normalizing!P$3</f>
        <v>0</v>
      </c>
      <c r="Q434">
        <f>('Raw Data'!Q431-Normalizing!Q$2)/Normalizing!Q$3</f>
        <v>0</v>
      </c>
      <c r="R434">
        <f>('Raw Data'!R431-Normalizing!R$2)/Normalizing!R$3</f>
        <v>1</v>
      </c>
      <c r="S434">
        <f>('Raw Data'!S431-Normalizing!S$2)/Normalizing!S$3</f>
        <v>0</v>
      </c>
      <c r="T434">
        <f>('Raw Data'!T431-Normalizing!T$2)/Normalizing!T$3</f>
        <v>0</v>
      </c>
      <c r="U434">
        <f>('Raw Data'!U431-Normalizing!U$2)/Normalizing!U$3</f>
        <v>1</v>
      </c>
      <c r="V434">
        <f>('Raw Data'!V431-Normalizing!V$2)/Normalizing!V$3</f>
        <v>0</v>
      </c>
      <c r="W434">
        <f>('Raw Data'!W431-Normalizing!W$2)/Normalizing!W$3</f>
        <v>1</v>
      </c>
      <c r="X434">
        <f>('Raw Data'!X431-Normalizing!X$2)/Normalizing!X$3</f>
        <v>0</v>
      </c>
      <c r="Y434">
        <f>('Raw Data'!Y431-Normalizing!Y$2)/Normalizing!Y$3</f>
        <v>0</v>
      </c>
    </row>
    <row r="435" spans="1:25" x14ac:dyDescent="0.3">
      <c r="A435">
        <f>('Raw Data'!A432-Normalizing!A$2)/Normalizing!A$3</f>
        <v>0.33333333333333331</v>
      </c>
      <c r="B435">
        <f>('Raw Data'!B432-Normalizing!B$2)/Normalizing!B$3</f>
        <v>0.29411764705882354</v>
      </c>
      <c r="C435">
        <f>('Raw Data'!C432-Normalizing!C$2)/Normalizing!C$3</f>
        <v>0.5</v>
      </c>
      <c r="D435">
        <f>('Raw Data'!D432-Normalizing!D$2)/Normalizing!D$3</f>
        <v>0.60989010989010994</v>
      </c>
      <c r="E435">
        <f>('Raw Data'!E432-Normalizing!E$2)/Normalizing!E$3</f>
        <v>0</v>
      </c>
      <c r="F435">
        <f>('Raw Data'!F432-Normalizing!F$2)/Normalizing!F$3</f>
        <v>0.5</v>
      </c>
      <c r="G435">
        <f>('Raw Data'!G432-Normalizing!G$2)/Normalizing!G$3</f>
        <v>0.66666666666666663</v>
      </c>
      <c r="H435">
        <f>('Raw Data'!H432-Normalizing!H$2)/Normalizing!H$3</f>
        <v>0.66666666666666663</v>
      </c>
      <c r="I435">
        <f>('Raw Data'!I432-Normalizing!I$2)/Normalizing!I$3</f>
        <v>0.66666666666666663</v>
      </c>
      <c r="J435">
        <f>('Raw Data'!J432-Normalizing!J$2)/Normalizing!J$3</f>
        <v>0.17857142857142858</v>
      </c>
      <c r="K435">
        <f>('Raw Data'!K432-Normalizing!K$2)/Normalizing!K$3</f>
        <v>0</v>
      </c>
      <c r="L435">
        <f>('Raw Data'!L432-Normalizing!L$2)/Normalizing!L$3</f>
        <v>0.33333333333333331</v>
      </c>
      <c r="M435">
        <f>('Raw Data'!M432-Normalizing!M$2)/Normalizing!M$3</f>
        <v>0</v>
      </c>
      <c r="N435">
        <f>('Raw Data'!N432-Normalizing!N$2)/Normalizing!N$3</f>
        <v>1</v>
      </c>
      <c r="O435">
        <f>('Raw Data'!O432-Normalizing!O$2)/Normalizing!O$3</f>
        <v>0</v>
      </c>
      <c r="P435">
        <f>('Raw Data'!P432-Normalizing!P$2)/Normalizing!P$3</f>
        <v>0</v>
      </c>
      <c r="Q435">
        <f>('Raw Data'!Q432-Normalizing!Q$2)/Normalizing!Q$3</f>
        <v>0</v>
      </c>
      <c r="R435">
        <f>('Raw Data'!R432-Normalizing!R$2)/Normalizing!R$3</f>
        <v>0</v>
      </c>
      <c r="S435">
        <f>('Raw Data'!S432-Normalizing!S$2)/Normalizing!S$3</f>
        <v>1</v>
      </c>
      <c r="T435">
        <f>('Raw Data'!T432-Normalizing!T$2)/Normalizing!T$3</f>
        <v>0</v>
      </c>
      <c r="U435">
        <f>('Raw Data'!U432-Normalizing!U$2)/Normalizing!U$3</f>
        <v>1</v>
      </c>
      <c r="V435">
        <f>('Raw Data'!V432-Normalizing!V$2)/Normalizing!V$3</f>
        <v>0</v>
      </c>
      <c r="W435">
        <f>('Raw Data'!W432-Normalizing!W$2)/Normalizing!W$3</f>
        <v>0</v>
      </c>
      <c r="X435">
        <f>('Raw Data'!X432-Normalizing!X$2)/Normalizing!X$3</f>
        <v>0</v>
      </c>
      <c r="Y435">
        <f>('Raw Data'!Y432-Normalizing!Y$2)/Normalizing!Y$3</f>
        <v>1</v>
      </c>
    </row>
    <row r="436" spans="1:25" x14ac:dyDescent="0.3">
      <c r="A436">
        <f>('Raw Data'!A433-Normalizing!A$2)/Normalizing!A$3</f>
        <v>0</v>
      </c>
      <c r="B436">
        <f>('Raw Data'!B433-Normalizing!B$2)/Normalizing!B$3</f>
        <v>2.9411764705882353E-2</v>
      </c>
      <c r="C436">
        <f>('Raw Data'!C433-Normalizing!C$2)/Normalizing!C$3</f>
        <v>1</v>
      </c>
      <c r="D436">
        <f>('Raw Data'!D433-Normalizing!D$2)/Normalizing!D$3</f>
        <v>9.3406593406593408E-2</v>
      </c>
      <c r="E436">
        <f>('Raw Data'!E433-Normalizing!E$2)/Normalizing!E$3</f>
        <v>0</v>
      </c>
      <c r="F436">
        <f>('Raw Data'!F433-Normalizing!F$2)/Normalizing!F$3</f>
        <v>0</v>
      </c>
      <c r="G436">
        <f>('Raw Data'!G433-Normalizing!G$2)/Normalizing!G$3</f>
        <v>0.66666666666666663</v>
      </c>
      <c r="H436">
        <f>('Raw Data'!H433-Normalizing!H$2)/Normalizing!H$3</f>
        <v>1</v>
      </c>
      <c r="I436">
        <f>('Raw Data'!I433-Normalizing!I$2)/Normalizing!I$3</f>
        <v>1</v>
      </c>
      <c r="J436">
        <f>('Raw Data'!J433-Normalizing!J$2)/Normalizing!J$3</f>
        <v>0.30357142857142855</v>
      </c>
      <c r="K436">
        <f>('Raw Data'!K433-Normalizing!K$2)/Normalizing!K$3</f>
        <v>1</v>
      </c>
      <c r="L436">
        <f>('Raw Data'!L433-Normalizing!L$2)/Normalizing!L$3</f>
        <v>0.66666666666666663</v>
      </c>
      <c r="M436">
        <f>('Raw Data'!M433-Normalizing!M$2)/Normalizing!M$3</f>
        <v>0</v>
      </c>
      <c r="N436">
        <f>('Raw Data'!N433-Normalizing!N$2)/Normalizing!N$3</f>
        <v>1</v>
      </c>
      <c r="O436">
        <f>('Raw Data'!O433-Normalizing!O$2)/Normalizing!O$3</f>
        <v>0</v>
      </c>
      <c r="P436">
        <f>('Raw Data'!P433-Normalizing!P$2)/Normalizing!P$3</f>
        <v>0</v>
      </c>
      <c r="Q436">
        <f>('Raw Data'!Q433-Normalizing!Q$2)/Normalizing!Q$3</f>
        <v>0</v>
      </c>
      <c r="R436">
        <f>('Raw Data'!R433-Normalizing!R$2)/Normalizing!R$3</f>
        <v>1</v>
      </c>
      <c r="S436">
        <f>('Raw Data'!S433-Normalizing!S$2)/Normalizing!S$3</f>
        <v>0</v>
      </c>
      <c r="T436">
        <f>('Raw Data'!T433-Normalizing!T$2)/Normalizing!T$3</f>
        <v>0</v>
      </c>
      <c r="U436">
        <f>('Raw Data'!U433-Normalizing!U$2)/Normalizing!U$3</f>
        <v>0</v>
      </c>
      <c r="V436">
        <f>('Raw Data'!V433-Normalizing!V$2)/Normalizing!V$3</f>
        <v>0</v>
      </c>
      <c r="W436">
        <f>('Raw Data'!W433-Normalizing!W$2)/Normalizing!W$3</f>
        <v>0</v>
      </c>
      <c r="X436">
        <f>('Raw Data'!X433-Normalizing!X$2)/Normalizing!X$3</f>
        <v>0</v>
      </c>
      <c r="Y436">
        <f>('Raw Data'!Y433-Normalizing!Y$2)/Normalizing!Y$3</f>
        <v>0</v>
      </c>
    </row>
    <row r="437" spans="1:25" x14ac:dyDescent="0.3">
      <c r="A437">
        <f>('Raw Data'!A434-Normalizing!A$2)/Normalizing!A$3</f>
        <v>1</v>
      </c>
      <c r="B437">
        <f>('Raw Data'!B434-Normalizing!B$2)/Normalizing!B$3</f>
        <v>0.29411764705882354</v>
      </c>
      <c r="C437">
        <f>('Raw Data'!C434-Normalizing!C$2)/Normalizing!C$3</f>
        <v>1</v>
      </c>
      <c r="D437">
        <f>('Raw Data'!D434-Normalizing!D$2)/Normalizing!D$3</f>
        <v>0.1043956043956044</v>
      </c>
      <c r="E437">
        <f>('Raw Data'!E434-Normalizing!E$2)/Normalizing!E$3</f>
        <v>0</v>
      </c>
      <c r="F437">
        <f>('Raw Data'!F434-Normalizing!F$2)/Normalizing!F$3</f>
        <v>0.5</v>
      </c>
      <c r="G437">
        <f>('Raw Data'!G434-Normalizing!G$2)/Normalizing!G$3</f>
        <v>0</v>
      </c>
      <c r="H437">
        <f>('Raw Data'!H434-Normalizing!H$2)/Normalizing!H$3</f>
        <v>0.33333333333333331</v>
      </c>
      <c r="I437">
        <f>('Raw Data'!I434-Normalizing!I$2)/Normalizing!I$3</f>
        <v>0</v>
      </c>
      <c r="J437">
        <f>('Raw Data'!J434-Normalizing!J$2)/Normalizing!J$3</f>
        <v>0.25</v>
      </c>
      <c r="K437">
        <f>('Raw Data'!K434-Normalizing!K$2)/Normalizing!K$3</f>
        <v>1</v>
      </c>
      <c r="L437">
        <f>('Raw Data'!L434-Normalizing!L$2)/Normalizing!L$3</f>
        <v>0.33333333333333331</v>
      </c>
      <c r="M437">
        <f>('Raw Data'!M434-Normalizing!M$2)/Normalizing!M$3</f>
        <v>0</v>
      </c>
      <c r="N437">
        <f>('Raw Data'!N434-Normalizing!N$2)/Normalizing!N$3</f>
        <v>1</v>
      </c>
      <c r="O437">
        <f>('Raw Data'!O434-Normalizing!O$2)/Normalizing!O$3</f>
        <v>0</v>
      </c>
      <c r="P437">
        <f>('Raw Data'!P434-Normalizing!P$2)/Normalizing!P$3</f>
        <v>0</v>
      </c>
      <c r="Q437">
        <f>('Raw Data'!Q434-Normalizing!Q$2)/Normalizing!Q$3</f>
        <v>0</v>
      </c>
      <c r="R437">
        <f>('Raw Data'!R434-Normalizing!R$2)/Normalizing!R$3</f>
        <v>1</v>
      </c>
      <c r="S437">
        <f>('Raw Data'!S434-Normalizing!S$2)/Normalizing!S$3</f>
        <v>0</v>
      </c>
      <c r="T437">
        <f>('Raw Data'!T434-Normalizing!T$2)/Normalizing!T$3</f>
        <v>0</v>
      </c>
      <c r="U437">
        <f>('Raw Data'!U434-Normalizing!U$2)/Normalizing!U$3</f>
        <v>1</v>
      </c>
      <c r="V437">
        <f>('Raw Data'!V434-Normalizing!V$2)/Normalizing!V$3</f>
        <v>0</v>
      </c>
      <c r="W437">
        <f>('Raw Data'!W434-Normalizing!W$2)/Normalizing!W$3</f>
        <v>0</v>
      </c>
      <c r="X437">
        <f>('Raw Data'!X434-Normalizing!X$2)/Normalizing!X$3</f>
        <v>1</v>
      </c>
      <c r="Y437">
        <f>('Raw Data'!Y434-Normalizing!Y$2)/Normalizing!Y$3</f>
        <v>0</v>
      </c>
    </row>
    <row r="438" spans="1:25" x14ac:dyDescent="0.3">
      <c r="A438">
        <f>('Raw Data'!A435-Normalizing!A$2)/Normalizing!A$3</f>
        <v>0</v>
      </c>
      <c r="B438">
        <f>('Raw Data'!B435-Normalizing!B$2)/Normalizing!B$3</f>
        <v>7.3529411764705885E-2</v>
      </c>
      <c r="C438">
        <f>('Raw Data'!C435-Normalizing!C$2)/Normalizing!C$3</f>
        <v>0.5</v>
      </c>
      <c r="D438">
        <f>('Raw Data'!D435-Normalizing!D$2)/Normalizing!D$3</f>
        <v>0.1043956043956044</v>
      </c>
      <c r="E438">
        <f>('Raw Data'!E435-Normalizing!E$2)/Normalizing!E$3</f>
        <v>0</v>
      </c>
      <c r="F438">
        <f>('Raw Data'!F435-Normalizing!F$2)/Normalizing!F$3</f>
        <v>0.5</v>
      </c>
      <c r="G438">
        <f>('Raw Data'!G435-Normalizing!G$2)/Normalizing!G$3</f>
        <v>0.66666666666666663</v>
      </c>
      <c r="H438">
        <f>('Raw Data'!H435-Normalizing!H$2)/Normalizing!H$3</f>
        <v>0.33333333333333331</v>
      </c>
      <c r="I438">
        <f>('Raw Data'!I435-Normalizing!I$2)/Normalizing!I$3</f>
        <v>0</v>
      </c>
      <c r="J438">
        <f>('Raw Data'!J435-Normalizing!J$2)/Normalizing!J$3</f>
        <v>0.10714285714285714</v>
      </c>
      <c r="K438">
        <f>('Raw Data'!K435-Normalizing!K$2)/Normalizing!K$3</f>
        <v>1</v>
      </c>
      <c r="L438">
        <f>('Raw Data'!L435-Normalizing!L$2)/Normalizing!L$3</f>
        <v>0</v>
      </c>
      <c r="M438">
        <f>('Raw Data'!M435-Normalizing!M$2)/Normalizing!M$3</f>
        <v>0</v>
      </c>
      <c r="N438">
        <f>('Raw Data'!N435-Normalizing!N$2)/Normalizing!N$3</f>
        <v>0</v>
      </c>
      <c r="O438">
        <f>('Raw Data'!O435-Normalizing!O$2)/Normalizing!O$3</f>
        <v>0</v>
      </c>
      <c r="P438">
        <f>('Raw Data'!P435-Normalizing!P$2)/Normalizing!P$3</f>
        <v>0</v>
      </c>
      <c r="Q438">
        <f>('Raw Data'!Q435-Normalizing!Q$2)/Normalizing!Q$3</f>
        <v>0</v>
      </c>
      <c r="R438">
        <f>('Raw Data'!R435-Normalizing!R$2)/Normalizing!R$3</f>
        <v>1</v>
      </c>
      <c r="S438">
        <f>('Raw Data'!S435-Normalizing!S$2)/Normalizing!S$3</f>
        <v>0</v>
      </c>
      <c r="T438">
        <f>('Raw Data'!T435-Normalizing!T$2)/Normalizing!T$3</f>
        <v>0</v>
      </c>
      <c r="U438">
        <f>('Raw Data'!U435-Normalizing!U$2)/Normalizing!U$3</f>
        <v>1</v>
      </c>
      <c r="V438">
        <f>('Raw Data'!V435-Normalizing!V$2)/Normalizing!V$3</f>
        <v>0</v>
      </c>
      <c r="W438">
        <f>('Raw Data'!W435-Normalizing!W$2)/Normalizing!W$3</f>
        <v>0</v>
      </c>
      <c r="X438">
        <f>('Raw Data'!X435-Normalizing!X$2)/Normalizing!X$3</f>
        <v>1</v>
      </c>
      <c r="Y438">
        <f>('Raw Data'!Y435-Normalizing!Y$2)/Normalizing!Y$3</f>
        <v>0</v>
      </c>
    </row>
    <row r="439" spans="1:25" x14ac:dyDescent="0.3">
      <c r="A439">
        <f>('Raw Data'!A436-Normalizing!A$2)/Normalizing!A$3</f>
        <v>0.33333333333333331</v>
      </c>
      <c r="B439">
        <f>('Raw Data'!B436-Normalizing!B$2)/Normalizing!B$3</f>
        <v>0.11764705882352941</v>
      </c>
      <c r="C439">
        <f>('Raw Data'!C436-Normalizing!C$2)/Normalizing!C$3</f>
        <v>0.5</v>
      </c>
      <c r="D439">
        <f>('Raw Data'!D436-Normalizing!D$2)/Normalizing!D$3</f>
        <v>7.1428571428571425E-2</v>
      </c>
      <c r="E439">
        <f>('Raw Data'!E436-Normalizing!E$2)/Normalizing!E$3</f>
        <v>1</v>
      </c>
      <c r="F439">
        <f>('Raw Data'!F436-Normalizing!F$2)/Normalizing!F$3</f>
        <v>0.5</v>
      </c>
      <c r="G439">
        <f>('Raw Data'!G436-Normalizing!G$2)/Normalizing!G$3</f>
        <v>1</v>
      </c>
      <c r="H439">
        <f>('Raw Data'!H436-Normalizing!H$2)/Normalizing!H$3</f>
        <v>0</v>
      </c>
      <c r="I439">
        <f>('Raw Data'!I436-Normalizing!I$2)/Normalizing!I$3</f>
        <v>0</v>
      </c>
      <c r="J439">
        <f>('Raw Data'!J436-Normalizing!J$2)/Normalizing!J$3</f>
        <v>0.10714285714285714</v>
      </c>
      <c r="K439">
        <f>('Raw Data'!K436-Normalizing!K$2)/Normalizing!K$3</f>
        <v>1</v>
      </c>
      <c r="L439">
        <f>('Raw Data'!L436-Normalizing!L$2)/Normalizing!L$3</f>
        <v>0</v>
      </c>
      <c r="M439">
        <f>('Raw Data'!M436-Normalizing!M$2)/Normalizing!M$3</f>
        <v>0</v>
      </c>
      <c r="N439">
        <f>('Raw Data'!N436-Normalizing!N$2)/Normalizing!N$3</f>
        <v>1</v>
      </c>
      <c r="O439">
        <f>('Raw Data'!O436-Normalizing!O$2)/Normalizing!O$3</f>
        <v>0</v>
      </c>
      <c r="P439">
        <f>('Raw Data'!P436-Normalizing!P$2)/Normalizing!P$3</f>
        <v>0</v>
      </c>
      <c r="Q439">
        <f>('Raw Data'!Q436-Normalizing!Q$2)/Normalizing!Q$3</f>
        <v>0</v>
      </c>
      <c r="R439">
        <f>('Raw Data'!R436-Normalizing!R$2)/Normalizing!R$3</f>
        <v>1</v>
      </c>
      <c r="S439">
        <f>('Raw Data'!S436-Normalizing!S$2)/Normalizing!S$3</f>
        <v>0</v>
      </c>
      <c r="T439">
        <f>('Raw Data'!T436-Normalizing!T$2)/Normalizing!T$3</f>
        <v>0</v>
      </c>
      <c r="U439">
        <f>('Raw Data'!U436-Normalizing!U$2)/Normalizing!U$3</f>
        <v>1</v>
      </c>
      <c r="V439">
        <f>('Raw Data'!V436-Normalizing!V$2)/Normalizing!V$3</f>
        <v>0</v>
      </c>
      <c r="W439">
        <f>('Raw Data'!W436-Normalizing!W$2)/Normalizing!W$3</f>
        <v>0</v>
      </c>
      <c r="X439">
        <f>('Raw Data'!X436-Normalizing!X$2)/Normalizing!X$3</f>
        <v>1</v>
      </c>
      <c r="Y439">
        <f>('Raw Data'!Y436-Normalizing!Y$2)/Normalizing!Y$3</f>
        <v>1</v>
      </c>
    </row>
    <row r="440" spans="1:25" x14ac:dyDescent="0.3">
      <c r="A440">
        <f>('Raw Data'!A437-Normalizing!A$2)/Normalizing!A$3</f>
        <v>1</v>
      </c>
      <c r="B440">
        <f>('Raw Data'!B437-Normalizing!B$2)/Normalizing!B$3</f>
        <v>2.9411764705882353E-2</v>
      </c>
      <c r="C440">
        <f>('Raw Data'!C437-Normalizing!C$2)/Normalizing!C$3</f>
        <v>0.5</v>
      </c>
      <c r="D440">
        <f>('Raw Data'!D437-Normalizing!D$2)/Normalizing!D$3</f>
        <v>2.7472527472527472E-2</v>
      </c>
      <c r="E440">
        <f>('Raw Data'!E437-Normalizing!E$2)/Normalizing!E$3</f>
        <v>0.5</v>
      </c>
      <c r="F440">
        <f>('Raw Data'!F437-Normalizing!F$2)/Normalizing!F$3</f>
        <v>0.75</v>
      </c>
      <c r="G440">
        <f>('Raw Data'!G437-Normalizing!G$2)/Normalizing!G$3</f>
        <v>1</v>
      </c>
      <c r="H440">
        <f>('Raw Data'!H437-Normalizing!H$2)/Normalizing!H$3</f>
        <v>1</v>
      </c>
      <c r="I440">
        <f>('Raw Data'!I437-Normalizing!I$2)/Normalizing!I$3</f>
        <v>0</v>
      </c>
      <c r="J440">
        <f>('Raw Data'!J437-Normalizing!J$2)/Normalizing!J$3</f>
        <v>7.1428571428571425E-2</v>
      </c>
      <c r="K440">
        <f>('Raw Data'!K437-Normalizing!K$2)/Normalizing!K$3</f>
        <v>1</v>
      </c>
      <c r="L440">
        <f>('Raw Data'!L437-Normalizing!L$2)/Normalizing!L$3</f>
        <v>0</v>
      </c>
      <c r="M440">
        <f>('Raw Data'!M437-Normalizing!M$2)/Normalizing!M$3</f>
        <v>0</v>
      </c>
      <c r="N440">
        <f>('Raw Data'!N437-Normalizing!N$2)/Normalizing!N$3</f>
        <v>0</v>
      </c>
      <c r="O440">
        <f>('Raw Data'!O437-Normalizing!O$2)/Normalizing!O$3</f>
        <v>0</v>
      </c>
      <c r="P440">
        <f>('Raw Data'!P437-Normalizing!P$2)/Normalizing!P$3</f>
        <v>0</v>
      </c>
      <c r="Q440">
        <f>('Raw Data'!Q437-Normalizing!Q$2)/Normalizing!Q$3</f>
        <v>0</v>
      </c>
      <c r="R440">
        <f>('Raw Data'!R437-Normalizing!R$2)/Normalizing!R$3</f>
        <v>1</v>
      </c>
      <c r="S440">
        <f>('Raw Data'!S437-Normalizing!S$2)/Normalizing!S$3</f>
        <v>0</v>
      </c>
      <c r="T440">
        <f>('Raw Data'!T437-Normalizing!T$2)/Normalizing!T$3</f>
        <v>1</v>
      </c>
      <c r="U440">
        <f>('Raw Data'!U437-Normalizing!U$2)/Normalizing!U$3</f>
        <v>0</v>
      </c>
      <c r="V440">
        <f>('Raw Data'!V437-Normalizing!V$2)/Normalizing!V$3</f>
        <v>0</v>
      </c>
      <c r="W440">
        <f>('Raw Data'!W437-Normalizing!W$2)/Normalizing!W$3</f>
        <v>1</v>
      </c>
      <c r="X440">
        <f>('Raw Data'!X437-Normalizing!X$2)/Normalizing!X$3</f>
        <v>0</v>
      </c>
      <c r="Y440">
        <f>('Raw Data'!Y437-Normalizing!Y$2)/Normalizing!Y$3</f>
        <v>0</v>
      </c>
    </row>
    <row r="441" spans="1:25" x14ac:dyDescent="0.3">
      <c r="A441">
        <f>('Raw Data'!A438-Normalizing!A$2)/Normalizing!A$3</f>
        <v>1</v>
      </c>
      <c r="B441">
        <f>('Raw Data'!B438-Normalizing!B$2)/Normalizing!B$3</f>
        <v>0.29411764705882354</v>
      </c>
      <c r="C441">
        <f>('Raw Data'!C438-Normalizing!C$2)/Normalizing!C$3</f>
        <v>1</v>
      </c>
      <c r="D441">
        <f>('Raw Data'!D438-Normalizing!D$2)/Normalizing!D$3</f>
        <v>6.043956043956044E-2</v>
      </c>
      <c r="E441">
        <f>('Raw Data'!E438-Normalizing!E$2)/Normalizing!E$3</f>
        <v>0.75</v>
      </c>
      <c r="F441">
        <f>('Raw Data'!F438-Normalizing!F$2)/Normalizing!F$3</f>
        <v>1</v>
      </c>
      <c r="G441">
        <f>('Raw Data'!G438-Normalizing!G$2)/Normalizing!G$3</f>
        <v>0.33333333333333331</v>
      </c>
      <c r="H441">
        <f>('Raw Data'!H438-Normalizing!H$2)/Normalizing!H$3</f>
        <v>1</v>
      </c>
      <c r="I441">
        <f>('Raw Data'!I438-Normalizing!I$2)/Normalizing!I$3</f>
        <v>0</v>
      </c>
      <c r="J441">
        <f>('Raw Data'!J438-Normalizing!J$2)/Normalizing!J$3</f>
        <v>0.32142857142857145</v>
      </c>
      <c r="K441">
        <f>('Raw Data'!K438-Normalizing!K$2)/Normalizing!K$3</f>
        <v>1</v>
      </c>
      <c r="L441">
        <f>('Raw Data'!L438-Normalizing!L$2)/Normalizing!L$3</f>
        <v>0.33333333333333331</v>
      </c>
      <c r="M441">
        <f>('Raw Data'!M438-Normalizing!M$2)/Normalizing!M$3</f>
        <v>0</v>
      </c>
      <c r="N441">
        <f>('Raw Data'!N438-Normalizing!N$2)/Normalizing!N$3</f>
        <v>1</v>
      </c>
      <c r="O441">
        <f>('Raw Data'!O438-Normalizing!O$2)/Normalizing!O$3</f>
        <v>0</v>
      </c>
      <c r="P441">
        <f>('Raw Data'!P438-Normalizing!P$2)/Normalizing!P$3</f>
        <v>1</v>
      </c>
      <c r="Q441">
        <f>('Raw Data'!Q438-Normalizing!Q$2)/Normalizing!Q$3</f>
        <v>0</v>
      </c>
      <c r="R441">
        <f>('Raw Data'!R438-Normalizing!R$2)/Normalizing!R$3</f>
        <v>1</v>
      </c>
      <c r="S441">
        <f>('Raw Data'!S438-Normalizing!S$2)/Normalizing!S$3</f>
        <v>0</v>
      </c>
      <c r="T441">
        <f>('Raw Data'!T438-Normalizing!T$2)/Normalizing!T$3</f>
        <v>0</v>
      </c>
      <c r="U441">
        <f>('Raw Data'!U438-Normalizing!U$2)/Normalizing!U$3</f>
        <v>1</v>
      </c>
      <c r="V441">
        <f>('Raw Data'!V438-Normalizing!V$2)/Normalizing!V$3</f>
        <v>0</v>
      </c>
      <c r="W441">
        <f>('Raw Data'!W438-Normalizing!W$2)/Normalizing!W$3</f>
        <v>0</v>
      </c>
      <c r="X441">
        <f>('Raw Data'!X438-Normalizing!X$2)/Normalizing!X$3</f>
        <v>1</v>
      </c>
      <c r="Y441">
        <f>('Raw Data'!Y438-Normalizing!Y$2)/Normalizing!Y$3</f>
        <v>0</v>
      </c>
    </row>
    <row r="442" spans="1:25" x14ac:dyDescent="0.3">
      <c r="A442">
        <f>('Raw Data'!A439-Normalizing!A$2)/Normalizing!A$3</f>
        <v>0</v>
      </c>
      <c r="B442">
        <f>('Raw Data'!B439-Normalizing!B$2)/Normalizing!B$3</f>
        <v>0.55882352941176472</v>
      </c>
      <c r="C442">
        <f>('Raw Data'!C439-Normalizing!C$2)/Normalizing!C$3</f>
        <v>1</v>
      </c>
      <c r="D442">
        <f>('Raw Data'!D439-Normalizing!D$2)/Normalizing!D$3</f>
        <v>0.17582417582417584</v>
      </c>
      <c r="E442">
        <f>('Raw Data'!E439-Normalizing!E$2)/Normalizing!E$3</f>
        <v>0</v>
      </c>
      <c r="F442">
        <f>('Raw Data'!F439-Normalizing!F$2)/Normalizing!F$3</f>
        <v>0</v>
      </c>
      <c r="G442">
        <f>('Raw Data'!G439-Normalizing!G$2)/Normalizing!G$3</f>
        <v>0.66666666666666663</v>
      </c>
      <c r="H442">
        <f>('Raw Data'!H439-Normalizing!H$2)/Normalizing!H$3</f>
        <v>1</v>
      </c>
      <c r="I442">
        <f>('Raw Data'!I439-Normalizing!I$2)/Normalizing!I$3</f>
        <v>0.66666666666666663</v>
      </c>
      <c r="J442">
        <f>('Raw Data'!J439-Normalizing!J$2)/Normalizing!J$3</f>
        <v>0.8214285714285714</v>
      </c>
      <c r="K442">
        <f>('Raw Data'!K439-Normalizing!K$2)/Normalizing!K$3</f>
        <v>1</v>
      </c>
      <c r="L442">
        <f>('Raw Data'!L439-Normalizing!L$2)/Normalizing!L$3</f>
        <v>0.33333333333333331</v>
      </c>
      <c r="M442">
        <f>('Raw Data'!M439-Normalizing!M$2)/Normalizing!M$3</f>
        <v>0</v>
      </c>
      <c r="N442">
        <f>('Raw Data'!N439-Normalizing!N$2)/Normalizing!N$3</f>
        <v>0</v>
      </c>
      <c r="O442">
        <f>('Raw Data'!O439-Normalizing!O$2)/Normalizing!O$3</f>
        <v>0</v>
      </c>
      <c r="P442">
        <f>('Raw Data'!P439-Normalizing!P$2)/Normalizing!P$3</f>
        <v>0</v>
      </c>
      <c r="Q442">
        <f>('Raw Data'!Q439-Normalizing!Q$2)/Normalizing!Q$3</f>
        <v>0</v>
      </c>
      <c r="R442">
        <f>('Raw Data'!R439-Normalizing!R$2)/Normalizing!R$3</f>
        <v>0</v>
      </c>
      <c r="S442">
        <f>('Raw Data'!S439-Normalizing!S$2)/Normalizing!S$3</f>
        <v>1</v>
      </c>
      <c r="T442">
        <f>('Raw Data'!T439-Normalizing!T$2)/Normalizing!T$3</f>
        <v>0</v>
      </c>
      <c r="U442">
        <f>('Raw Data'!U439-Normalizing!U$2)/Normalizing!U$3</f>
        <v>1</v>
      </c>
      <c r="V442">
        <f>('Raw Data'!V439-Normalizing!V$2)/Normalizing!V$3</f>
        <v>1</v>
      </c>
      <c r="W442">
        <f>('Raw Data'!W439-Normalizing!W$2)/Normalizing!W$3</f>
        <v>0</v>
      </c>
      <c r="X442">
        <f>('Raw Data'!X439-Normalizing!X$2)/Normalizing!X$3</f>
        <v>0</v>
      </c>
      <c r="Y442">
        <f>('Raw Data'!Y439-Normalizing!Y$2)/Normalizing!Y$3</f>
        <v>0</v>
      </c>
    </row>
    <row r="443" spans="1:25" x14ac:dyDescent="0.3">
      <c r="A443">
        <f>('Raw Data'!A440-Normalizing!A$2)/Normalizing!A$3</f>
        <v>0.66666666666666663</v>
      </c>
      <c r="B443">
        <f>('Raw Data'!B440-Normalizing!B$2)/Normalizing!B$3</f>
        <v>0.11764705882352941</v>
      </c>
      <c r="C443">
        <f>('Raw Data'!C440-Normalizing!C$2)/Normalizing!C$3</f>
        <v>0.25</v>
      </c>
      <c r="D443">
        <f>('Raw Data'!D440-Normalizing!D$2)/Normalizing!D$3</f>
        <v>2.197802197802198E-2</v>
      </c>
      <c r="E443">
        <f>('Raw Data'!E440-Normalizing!E$2)/Normalizing!E$3</f>
        <v>0</v>
      </c>
      <c r="F443">
        <f>('Raw Data'!F440-Normalizing!F$2)/Normalizing!F$3</f>
        <v>0.25</v>
      </c>
      <c r="G443">
        <f>('Raw Data'!G440-Normalizing!G$2)/Normalizing!G$3</f>
        <v>0.33333333333333331</v>
      </c>
      <c r="H443">
        <f>('Raw Data'!H440-Normalizing!H$2)/Normalizing!H$3</f>
        <v>0</v>
      </c>
      <c r="I443">
        <f>('Raw Data'!I440-Normalizing!I$2)/Normalizing!I$3</f>
        <v>0</v>
      </c>
      <c r="J443">
        <f>('Raw Data'!J440-Normalizing!J$2)/Normalizing!J$3</f>
        <v>0.125</v>
      </c>
      <c r="K443">
        <f>('Raw Data'!K440-Normalizing!K$2)/Normalizing!K$3</f>
        <v>1</v>
      </c>
      <c r="L443">
        <f>('Raw Data'!L440-Normalizing!L$2)/Normalizing!L$3</f>
        <v>0</v>
      </c>
      <c r="M443">
        <f>('Raw Data'!M440-Normalizing!M$2)/Normalizing!M$3</f>
        <v>0</v>
      </c>
      <c r="N443">
        <f>('Raw Data'!N440-Normalizing!N$2)/Normalizing!N$3</f>
        <v>0</v>
      </c>
      <c r="O443">
        <f>('Raw Data'!O440-Normalizing!O$2)/Normalizing!O$3</f>
        <v>0</v>
      </c>
      <c r="P443">
        <f>('Raw Data'!P440-Normalizing!P$2)/Normalizing!P$3</f>
        <v>0</v>
      </c>
      <c r="Q443">
        <f>('Raw Data'!Q440-Normalizing!Q$2)/Normalizing!Q$3</f>
        <v>0</v>
      </c>
      <c r="R443">
        <f>('Raw Data'!R440-Normalizing!R$2)/Normalizing!R$3</f>
        <v>1</v>
      </c>
      <c r="S443">
        <f>('Raw Data'!S440-Normalizing!S$2)/Normalizing!S$3</f>
        <v>0</v>
      </c>
      <c r="T443">
        <f>('Raw Data'!T440-Normalizing!T$2)/Normalizing!T$3</f>
        <v>0</v>
      </c>
      <c r="U443">
        <f>('Raw Data'!U440-Normalizing!U$2)/Normalizing!U$3</f>
        <v>1</v>
      </c>
      <c r="V443">
        <f>('Raw Data'!V440-Normalizing!V$2)/Normalizing!V$3</f>
        <v>1</v>
      </c>
      <c r="W443">
        <f>('Raw Data'!W440-Normalizing!W$2)/Normalizing!W$3</f>
        <v>0</v>
      </c>
      <c r="X443">
        <f>('Raw Data'!X440-Normalizing!X$2)/Normalizing!X$3</f>
        <v>0</v>
      </c>
      <c r="Y443">
        <f>('Raw Data'!Y440-Normalizing!Y$2)/Normalizing!Y$3</f>
        <v>1</v>
      </c>
    </row>
    <row r="444" spans="1:25" x14ac:dyDescent="0.3">
      <c r="A444">
        <f>('Raw Data'!A441-Normalizing!A$2)/Normalizing!A$3</f>
        <v>1</v>
      </c>
      <c r="B444">
        <f>('Raw Data'!B441-Normalizing!B$2)/Normalizing!B$3</f>
        <v>0.11764705882352941</v>
      </c>
      <c r="C444">
        <f>('Raw Data'!C441-Normalizing!C$2)/Normalizing!C$3</f>
        <v>0.5</v>
      </c>
      <c r="D444">
        <f>('Raw Data'!D441-Normalizing!D$2)/Normalizing!D$3</f>
        <v>9.3406593406593408E-2</v>
      </c>
      <c r="E444">
        <f>('Raw Data'!E441-Normalizing!E$2)/Normalizing!E$3</f>
        <v>0</v>
      </c>
      <c r="F444">
        <f>('Raw Data'!F441-Normalizing!F$2)/Normalizing!F$3</f>
        <v>1</v>
      </c>
      <c r="G444">
        <f>('Raw Data'!G441-Normalizing!G$2)/Normalizing!G$3</f>
        <v>0.66666666666666663</v>
      </c>
      <c r="H444">
        <f>('Raw Data'!H441-Normalizing!H$2)/Normalizing!H$3</f>
        <v>1</v>
      </c>
      <c r="I444">
        <f>('Raw Data'!I441-Normalizing!I$2)/Normalizing!I$3</f>
        <v>0.66666666666666663</v>
      </c>
      <c r="J444">
        <f>('Raw Data'!J441-Normalizing!J$2)/Normalizing!J$3</f>
        <v>0.35714285714285715</v>
      </c>
      <c r="K444">
        <f>('Raw Data'!K441-Normalizing!K$2)/Normalizing!K$3</f>
        <v>1</v>
      </c>
      <c r="L444">
        <f>('Raw Data'!L441-Normalizing!L$2)/Normalizing!L$3</f>
        <v>0</v>
      </c>
      <c r="M444">
        <f>('Raw Data'!M441-Normalizing!M$2)/Normalizing!M$3</f>
        <v>0</v>
      </c>
      <c r="N444">
        <f>('Raw Data'!N441-Normalizing!N$2)/Normalizing!N$3</f>
        <v>1</v>
      </c>
      <c r="O444">
        <f>('Raw Data'!O441-Normalizing!O$2)/Normalizing!O$3</f>
        <v>0</v>
      </c>
      <c r="P444">
        <f>('Raw Data'!P441-Normalizing!P$2)/Normalizing!P$3</f>
        <v>1</v>
      </c>
      <c r="Q444">
        <f>('Raw Data'!Q441-Normalizing!Q$2)/Normalizing!Q$3</f>
        <v>0</v>
      </c>
      <c r="R444">
        <f>('Raw Data'!R441-Normalizing!R$2)/Normalizing!R$3</f>
        <v>1</v>
      </c>
      <c r="S444">
        <f>('Raw Data'!S441-Normalizing!S$2)/Normalizing!S$3</f>
        <v>0</v>
      </c>
      <c r="T444">
        <f>('Raw Data'!T441-Normalizing!T$2)/Normalizing!T$3</f>
        <v>0</v>
      </c>
      <c r="U444">
        <f>('Raw Data'!U441-Normalizing!U$2)/Normalizing!U$3</f>
        <v>1</v>
      </c>
      <c r="V444">
        <f>('Raw Data'!V441-Normalizing!V$2)/Normalizing!V$3</f>
        <v>0</v>
      </c>
      <c r="W444">
        <f>('Raw Data'!W441-Normalizing!W$2)/Normalizing!W$3</f>
        <v>0</v>
      </c>
      <c r="X444">
        <f>('Raw Data'!X441-Normalizing!X$2)/Normalizing!X$3</f>
        <v>0</v>
      </c>
      <c r="Y444">
        <f>('Raw Data'!Y441-Normalizing!Y$2)/Normalizing!Y$3</f>
        <v>0</v>
      </c>
    </row>
    <row r="445" spans="1:25" x14ac:dyDescent="0.3">
      <c r="A445">
        <f>('Raw Data'!A442-Normalizing!A$2)/Normalizing!A$3</f>
        <v>0</v>
      </c>
      <c r="B445">
        <f>('Raw Data'!B442-Normalizing!B$2)/Normalizing!B$3</f>
        <v>0.11764705882352941</v>
      </c>
      <c r="C445">
        <f>('Raw Data'!C442-Normalizing!C$2)/Normalizing!C$3</f>
        <v>0.5</v>
      </c>
      <c r="D445">
        <f>('Raw Data'!D442-Normalizing!D$2)/Normalizing!D$3</f>
        <v>7.6923076923076927E-2</v>
      </c>
      <c r="E445">
        <f>('Raw Data'!E442-Normalizing!E$2)/Normalizing!E$3</f>
        <v>0</v>
      </c>
      <c r="F445">
        <f>('Raw Data'!F442-Normalizing!F$2)/Normalizing!F$3</f>
        <v>0.5</v>
      </c>
      <c r="G445">
        <f>('Raw Data'!G442-Normalizing!G$2)/Normalizing!G$3</f>
        <v>0.33333333333333331</v>
      </c>
      <c r="H445">
        <f>('Raw Data'!H442-Normalizing!H$2)/Normalizing!H$3</f>
        <v>0.66666666666666663</v>
      </c>
      <c r="I445">
        <f>('Raw Data'!I442-Normalizing!I$2)/Normalizing!I$3</f>
        <v>0.33333333333333331</v>
      </c>
      <c r="J445">
        <f>('Raw Data'!J442-Normalizing!J$2)/Normalizing!J$3</f>
        <v>0.19642857142857142</v>
      </c>
      <c r="K445">
        <f>('Raw Data'!K442-Normalizing!K$2)/Normalizing!K$3</f>
        <v>1</v>
      </c>
      <c r="L445">
        <f>('Raw Data'!L442-Normalizing!L$2)/Normalizing!L$3</f>
        <v>0</v>
      </c>
      <c r="M445">
        <f>('Raw Data'!M442-Normalizing!M$2)/Normalizing!M$3</f>
        <v>0</v>
      </c>
      <c r="N445">
        <f>('Raw Data'!N442-Normalizing!N$2)/Normalizing!N$3</f>
        <v>0</v>
      </c>
      <c r="O445">
        <f>('Raw Data'!O442-Normalizing!O$2)/Normalizing!O$3</f>
        <v>0</v>
      </c>
      <c r="P445">
        <f>('Raw Data'!P442-Normalizing!P$2)/Normalizing!P$3</f>
        <v>0</v>
      </c>
      <c r="Q445">
        <f>('Raw Data'!Q442-Normalizing!Q$2)/Normalizing!Q$3</f>
        <v>0</v>
      </c>
      <c r="R445">
        <f>('Raw Data'!R442-Normalizing!R$2)/Normalizing!R$3</f>
        <v>0</v>
      </c>
      <c r="S445">
        <f>('Raw Data'!S442-Normalizing!S$2)/Normalizing!S$3</f>
        <v>1</v>
      </c>
      <c r="T445">
        <f>('Raw Data'!T442-Normalizing!T$2)/Normalizing!T$3</f>
        <v>0</v>
      </c>
      <c r="U445">
        <f>('Raw Data'!U442-Normalizing!U$2)/Normalizing!U$3</f>
        <v>1</v>
      </c>
      <c r="V445">
        <f>('Raw Data'!V442-Normalizing!V$2)/Normalizing!V$3</f>
        <v>0</v>
      </c>
      <c r="W445">
        <f>('Raw Data'!W442-Normalizing!W$2)/Normalizing!W$3</f>
        <v>0</v>
      </c>
      <c r="X445">
        <f>('Raw Data'!X442-Normalizing!X$2)/Normalizing!X$3</f>
        <v>1</v>
      </c>
      <c r="Y445">
        <f>('Raw Data'!Y442-Normalizing!Y$2)/Normalizing!Y$3</f>
        <v>0</v>
      </c>
    </row>
    <row r="446" spans="1:25" x14ac:dyDescent="0.3">
      <c r="A446">
        <f>('Raw Data'!A443-Normalizing!A$2)/Normalizing!A$3</f>
        <v>0.33333333333333331</v>
      </c>
      <c r="B446">
        <f>('Raw Data'!B443-Normalizing!B$2)/Normalizing!B$3</f>
        <v>0.23529411764705882</v>
      </c>
      <c r="C446">
        <f>('Raw Data'!C443-Normalizing!C$2)/Normalizing!C$3</f>
        <v>0.75</v>
      </c>
      <c r="D446">
        <f>('Raw Data'!D443-Normalizing!D$2)/Normalizing!D$3</f>
        <v>0.13186813186813187</v>
      </c>
      <c r="E446">
        <f>('Raw Data'!E443-Normalizing!E$2)/Normalizing!E$3</f>
        <v>0</v>
      </c>
      <c r="F446">
        <f>('Raw Data'!F443-Normalizing!F$2)/Normalizing!F$3</f>
        <v>0.5</v>
      </c>
      <c r="G446">
        <f>('Raw Data'!G443-Normalizing!G$2)/Normalizing!G$3</f>
        <v>0.66666666666666663</v>
      </c>
      <c r="H446">
        <f>('Raw Data'!H443-Normalizing!H$2)/Normalizing!H$3</f>
        <v>0.66666666666666663</v>
      </c>
      <c r="I446">
        <f>('Raw Data'!I443-Normalizing!I$2)/Normalizing!I$3</f>
        <v>0.66666666666666663</v>
      </c>
      <c r="J446">
        <f>('Raw Data'!J443-Normalizing!J$2)/Normalizing!J$3</f>
        <v>0.17857142857142858</v>
      </c>
      <c r="K446">
        <f>('Raw Data'!K443-Normalizing!K$2)/Normalizing!K$3</f>
        <v>0</v>
      </c>
      <c r="L446">
        <f>('Raw Data'!L443-Normalizing!L$2)/Normalizing!L$3</f>
        <v>0.33333333333333331</v>
      </c>
      <c r="M446">
        <f>('Raw Data'!M443-Normalizing!M$2)/Normalizing!M$3</f>
        <v>0</v>
      </c>
      <c r="N446">
        <f>('Raw Data'!N443-Normalizing!N$2)/Normalizing!N$3</f>
        <v>1</v>
      </c>
      <c r="O446">
        <f>('Raw Data'!O443-Normalizing!O$2)/Normalizing!O$3</f>
        <v>0</v>
      </c>
      <c r="P446">
        <f>('Raw Data'!P443-Normalizing!P$2)/Normalizing!P$3</f>
        <v>0</v>
      </c>
      <c r="Q446">
        <f>('Raw Data'!Q443-Normalizing!Q$2)/Normalizing!Q$3</f>
        <v>0</v>
      </c>
      <c r="R446">
        <f>('Raw Data'!R443-Normalizing!R$2)/Normalizing!R$3</f>
        <v>1</v>
      </c>
      <c r="S446">
        <f>('Raw Data'!S443-Normalizing!S$2)/Normalizing!S$3</f>
        <v>0</v>
      </c>
      <c r="T446">
        <f>('Raw Data'!T443-Normalizing!T$2)/Normalizing!T$3</f>
        <v>0</v>
      </c>
      <c r="U446">
        <f>('Raw Data'!U443-Normalizing!U$2)/Normalizing!U$3</f>
        <v>1</v>
      </c>
      <c r="V446">
        <f>('Raw Data'!V443-Normalizing!V$2)/Normalizing!V$3</f>
        <v>0</v>
      </c>
      <c r="W446">
        <f>('Raw Data'!W443-Normalizing!W$2)/Normalizing!W$3</f>
        <v>0</v>
      </c>
      <c r="X446">
        <f>('Raw Data'!X443-Normalizing!X$2)/Normalizing!X$3</f>
        <v>1</v>
      </c>
      <c r="Y446">
        <f>('Raw Data'!Y443-Normalizing!Y$2)/Normalizing!Y$3</f>
        <v>0</v>
      </c>
    </row>
    <row r="447" spans="1:25" x14ac:dyDescent="0.3">
      <c r="A447">
        <f>('Raw Data'!A444-Normalizing!A$2)/Normalizing!A$3</f>
        <v>1</v>
      </c>
      <c r="B447">
        <f>('Raw Data'!B444-Normalizing!B$2)/Normalizing!B$3</f>
        <v>0.11764705882352941</v>
      </c>
      <c r="C447">
        <f>('Raw Data'!C444-Normalizing!C$2)/Normalizing!C$3</f>
        <v>0.5</v>
      </c>
      <c r="D447">
        <f>('Raw Data'!D444-Normalizing!D$2)/Normalizing!D$3</f>
        <v>2.7472527472527472E-2</v>
      </c>
      <c r="E447">
        <f>('Raw Data'!E444-Normalizing!E$2)/Normalizing!E$3</f>
        <v>0</v>
      </c>
      <c r="F447">
        <f>('Raw Data'!F444-Normalizing!F$2)/Normalizing!F$3</f>
        <v>1</v>
      </c>
      <c r="G447">
        <f>('Raw Data'!G444-Normalizing!G$2)/Normalizing!G$3</f>
        <v>0.66666666666666663</v>
      </c>
      <c r="H447">
        <f>('Raw Data'!H444-Normalizing!H$2)/Normalizing!H$3</f>
        <v>1</v>
      </c>
      <c r="I447">
        <f>('Raw Data'!I444-Normalizing!I$2)/Normalizing!I$3</f>
        <v>0.66666666666666663</v>
      </c>
      <c r="J447">
        <f>('Raw Data'!J444-Normalizing!J$2)/Normalizing!J$3</f>
        <v>0.39285714285714285</v>
      </c>
      <c r="K447">
        <f>('Raw Data'!K444-Normalizing!K$2)/Normalizing!K$3</f>
        <v>0</v>
      </c>
      <c r="L447">
        <f>('Raw Data'!L444-Normalizing!L$2)/Normalizing!L$3</f>
        <v>0</v>
      </c>
      <c r="M447">
        <f>('Raw Data'!M444-Normalizing!M$2)/Normalizing!M$3</f>
        <v>1</v>
      </c>
      <c r="N447">
        <f>('Raw Data'!N444-Normalizing!N$2)/Normalizing!N$3</f>
        <v>0</v>
      </c>
      <c r="O447">
        <f>('Raw Data'!O444-Normalizing!O$2)/Normalizing!O$3</f>
        <v>0</v>
      </c>
      <c r="P447">
        <f>('Raw Data'!P444-Normalizing!P$2)/Normalizing!P$3</f>
        <v>0</v>
      </c>
      <c r="Q447">
        <f>('Raw Data'!Q444-Normalizing!Q$2)/Normalizing!Q$3</f>
        <v>0</v>
      </c>
      <c r="R447">
        <f>('Raw Data'!R444-Normalizing!R$2)/Normalizing!R$3</f>
        <v>1</v>
      </c>
      <c r="S447">
        <f>('Raw Data'!S444-Normalizing!S$2)/Normalizing!S$3</f>
        <v>0</v>
      </c>
      <c r="T447">
        <f>('Raw Data'!T444-Normalizing!T$2)/Normalizing!T$3</f>
        <v>0</v>
      </c>
      <c r="U447">
        <f>('Raw Data'!U444-Normalizing!U$2)/Normalizing!U$3</f>
        <v>1</v>
      </c>
      <c r="V447">
        <f>('Raw Data'!V444-Normalizing!V$2)/Normalizing!V$3</f>
        <v>0</v>
      </c>
      <c r="W447">
        <f>('Raw Data'!W444-Normalizing!W$2)/Normalizing!W$3</f>
        <v>1</v>
      </c>
      <c r="X447">
        <f>('Raw Data'!X444-Normalizing!X$2)/Normalizing!X$3</f>
        <v>0</v>
      </c>
      <c r="Y447">
        <f>('Raw Data'!Y444-Normalizing!Y$2)/Normalizing!Y$3</f>
        <v>1</v>
      </c>
    </row>
    <row r="448" spans="1:25" x14ac:dyDescent="0.3">
      <c r="A448">
        <f>('Raw Data'!A445-Normalizing!A$2)/Normalizing!A$3</f>
        <v>0.33333333333333331</v>
      </c>
      <c r="B448">
        <f>('Raw Data'!B445-Normalizing!B$2)/Normalizing!B$3</f>
        <v>0.6470588235294118</v>
      </c>
      <c r="C448">
        <f>('Raw Data'!C445-Normalizing!C$2)/Normalizing!C$3</f>
        <v>1</v>
      </c>
      <c r="D448">
        <f>('Raw Data'!D445-Normalizing!D$2)/Normalizing!D$3</f>
        <v>0.26923076923076922</v>
      </c>
      <c r="E448">
        <f>('Raw Data'!E445-Normalizing!E$2)/Normalizing!E$3</f>
        <v>0</v>
      </c>
      <c r="F448">
        <f>('Raw Data'!F445-Normalizing!F$2)/Normalizing!F$3</f>
        <v>0.5</v>
      </c>
      <c r="G448">
        <f>('Raw Data'!G445-Normalizing!G$2)/Normalizing!G$3</f>
        <v>0.33333333333333331</v>
      </c>
      <c r="H448">
        <f>('Raw Data'!H445-Normalizing!H$2)/Normalizing!H$3</f>
        <v>0.66666666666666663</v>
      </c>
      <c r="I448">
        <f>('Raw Data'!I445-Normalizing!I$2)/Normalizing!I$3</f>
        <v>0.66666666666666663</v>
      </c>
      <c r="J448">
        <f>('Raw Data'!J445-Normalizing!J$2)/Normalizing!J$3</f>
        <v>0.19642857142857142</v>
      </c>
      <c r="K448">
        <f>('Raw Data'!K445-Normalizing!K$2)/Normalizing!K$3</f>
        <v>1</v>
      </c>
      <c r="L448">
        <f>('Raw Data'!L445-Normalizing!L$2)/Normalizing!L$3</f>
        <v>0</v>
      </c>
      <c r="M448">
        <f>('Raw Data'!M445-Normalizing!M$2)/Normalizing!M$3</f>
        <v>0</v>
      </c>
      <c r="N448">
        <f>('Raw Data'!N445-Normalizing!N$2)/Normalizing!N$3</f>
        <v>1</v>
      </c>
      <c r="O448">
        <f>('Raw Data'!O445-Normalizing!O$2)/Normalizing!O$3</f>
        <v>0</v>
      </c>
      <c r="P448">
        <f>('Raw Data'!P445-Normalizing!P$2)/Normalizing!P$3</f>
        <v>0</v>
      </c>
      <c r="Q448">
        <f>('Raw Data'!Q445-Normalizing!Q$2)/Normalizing!Q$3</f>
        <v>0</v>
      </c>
      <c r="R448">
        <f>('Raw Data'!R445-Normalizing!R$2)/Normalizing!R$3</f>
        <v>1</v>
      </c>
      <c r="S448">
        <f>('Raw Data'!S445-Normalizing!S$2)/Normalizing!S$3</f>
        <v>0</v>
      </c>
      <c r="T448">
        <f>('Raw Data'!T445-Normalizing!T$2)/Normalizing!T$3</f>
        <v>0</v>
      </c>
      <c r="U448">
        <f>('Raw Data'!U445-Normalizing!U$2)/Normalizing!U$3</f>
        <v>1</v>
      </c>
      <c r="V448">
        <f>('Raw Data'!V445-Normalizing!V$2)/Normalizing!V$3</f>
        <v>0</v>
      </c>
      <c r="W448">
        <f>('Raw Data'!W445-Normalizing!W$2)/Normalizing!W$3</f>
        <v>0</v>
      </c>
      <c r="X448">
        <f>('Raw Data'!X445-Normalizing!X$2)/Normalizing!X$3</f>
        <v>0</v>
      </c>
      <c r="Y448">
        <f>('Raw Data'!Y445-Normalizing!Y$2)/Normalizing!Y$3</f>
        <v>1</v>
      </c>
    </row>
    <row r="449" spans="1:25" x14ac:dyDescent="0.3">
      <c r="A449">
        <f>('Raw Data'!A446-Normalizing!A$2)/Normalizing!A$3</f>
        <v>1</v>
      </c>
      <c r="B449">
        <f>('Raw Data'!B446-Normalizing!B$2)/Normalizing!B$3</f>
        <v>7.3529411764705885E-2</v>
      </c>
      <c r="C449">
        <f>('Raw Data'!C446-Normalizing!C$2)/Normalizing!C$3</f>
        <v>1</v>
      </c>
      <c r="D449">
        <f>('Raw Data'!D446-Normalizing!D$2)/Normalizing!D$3</f>
        <v>5.4945054945054944E-2</v>
      </c>
      <c r="E449">
        <f>('Raw Data'!E446-Normalizing!E$2)/Normalizing!E$3</f>
        <v>1</v>
      </c>
      <c r="F449">
        <f>('Raw Data'!F446-Normalizing!F$2)/Normalizing!F$3</f>
        <v>1</v>
      </c>
      <c r="G449">
        <f>('Raw Data'!G446-Normalizing!G$2)/Normalizing!G$3</f>
        <v>0.33333333333333331</v>
      </c>
      <c r="H449">
        <f>('Raw Data'!H446-Normalizing!H$2)/Normalizing!H$3</f>
        <v>1</v>
      </c>
      <c r="I449">
        <f>('Raw Data'!I446-Normalizing!I$2)/Normalizing!I$3</f>
        <v>0.33333333333333331</v>
      </c>
      <c r="J449">
        <f>('Raw Data'!J446-Normalizing!J$2)/Normalizing!J$3</f>
        <v>0.39285714285714285</v>
      </c>
      <c r="K449">
        <f>('Raw Data'!K446-Normalizing!K$2)/Normalizing!K$3</f>
        <v>1</v>
      </c>
      <c r="L449">
        <f>('Raw Data'!L446-Normalizing!L$2)/Normalizing!L$3</f>
        <v>0.33333333333333331</v>
      </c>
      <c r="M449">
        <f>('Raw Data'!M446-Normalizing!M$2)/Normalizing!M$3</f>
        <v>0</v>
      </c>
      <c r="N449">
        <f>('Raw Data'!N446-Normalizing!N$2)/Normalizing!N$3</f>
        <v>0</v>
      </c>
      <c r="O449">
        <f>('Raw Data'!O446-Normalizing!O$2)/Normalizing!O$3</f>
        <v>0</v>
      </c>
      <c r="P449">
        <f>('Raw Data'!P446-Normalizing!P$2)/Normalizing!P$3</f>
        <v>0</v>
      </c>
      <c r="Q449">
        <f>('Raw Data'!Q446-Normalizing!Q$2)/Normalizing!Q$3</f>
        <v>0</v>
      </c>
      <c r="R449">
        <f>('Raw Data'!R446-Normalizing!R$2)/Normalizing!R$3</f>
        <v>1</v>
      </c>
      <c r="S449">
        <f>('Raw Data'!S446-Normalizing!S$2)/Normalizing!S$3</f>
        <v>0</v>
      </c>
      <c r="T449">
        <f>('Raw Data'!T446-Normalizing!T$2)/Normalizing!T$3</f>
        <v>1</v>
      </c>
      <c r="U449">
        <f>('Raw Data'!U446-Normalizing!U$2)/Normalizing!U$3</f>
        <v>0</v>
      </c>
      <c r="V449">
        <f>('Raw Data'!V446-Normalizing!V$2)/Normalizing!V$3</f>
        <v>0</v>
      </c>
      <c r="W449">
        <f>('Raw Data'!W446-Normalizing!W$2)/Normalizing!W$3</f>
        <v>1</v>
      </c>
      <c r="X449">
        <f>('Raw Data'!X446-Normalizing!X$2)/Normalizing!X$3</f>
        <v>0</v>
      </c>
      <c r="Y449">
        <f>('Raw Data'!Y446-Normalizing!Y$2)/Normalizing!Y$3</f>
        <v>0</v>
      </c>
    </row>
    <row r="450" spans="1:25" x14ac:dyDescent="0.3">
      <c r="A450">
        <f>('Raw Data'!A447-Normalizing!A$2)/Normalizing!A$3</f>
        <v>0</v>
      </c>
      <c r="B450">
        <f>('Raw Data'!B447-Normalizing!B$2)/Normalizing!B$3</f>
        <v>0.47058823529411764</v>
      </c>
      <c r="C450">
        <f>('Raw Data'!C447-Normalizing!C$2)/Normalizing!C$3</f>
        <v>0.5</v>
      </c>
      <c r="D450">
        <f>('Raw Data'!D447-Normalizing!D$2)/Normalizing!D$3</f>
        <v>8.7912087912087919E-2</v>
      </c>
      <c r="E450">
        <f>('Raw Data'!E447-Normalizing!E$2)/Normalizing!E$3</f>
        <v>0</v>
      </c>
      <c r="F450">
        <f>('Raw Data'!F447-Normalizing!F$2)/Normalizing!F$3</f>
        <v>0.25</v>
      </c>
      <c r="G450">
        <f>('Raw Data'!G447-Normalizing!G$2)/Normalizing!G$3</f>
        <v>0.33333333333333331</v>
      </c>
      <c r="H450">
        <f>('Raw Data'!H447-Normalizing!H$2)/Normalizing!H$3</f>
        <v>1</v>
      </c>
      <c r="I450">
        <f>('Raw Data'!I447-Normalizing!I$2)/Normalizing!I$3</f>
        <v>0.66666666666666663</v>
      </c>
      <c r="J450">
        <f>('Raw Data'!J447-Normalizing!J$2)/Normalizing!J$3</f>
        <v>0.26785714285714285</v>
      </c>
      <c r="K450">
        <f>('Raw Data'!K447-Normalizing!K$2)/Normalizing!K$3</f>
        <v>1</v>
      </c>
      <c r="L450">
        <f>('Raw Data'!L447-Normalizing!L$2)/Normalizing!L$3</f>
        <v>0</v>
      </c>
      <c r="M450">
        <f>('Raw Data'!M447-Normalizing!M$2)/Normalizing!M$3</f>
        <v>0</v>
      </c>
      <c r="N450">
        <f>('Raw Data'!N447-Normalizing!N$2)/Normalizing!N$3</f>
        <v>1</v>
      </c>
      <c r="O450">
        <f>('Raw Data'!O447-Normalizing!O$2)/Normalizing!O$3</f>
        <v>0</v>
      </c>
      <c r="P450">
        <f>('Raw Data'!P447-Normalizing!P$2)/Normalizing!P$3</f>
        <v>1</v>
      </c>
      <c r="Q450">
        <f>('Raw Data'!Q447-Normalizing!Q$2)/Normalizing!Q$3</f>
        <v>0</v>
      </c>
      <c r="R450">
        <f>('Raw Data'!R447-Normalizing!R$2)/Normalizing!R$3</f>
        <v>1</v>
      </c>
      <c r="S450">
        <f>('Raw Data'!S447-Normalizing!S$2)/Normalizing!S$3</f>
        <v>0</v>
      </c>
      <c r="T450">
        <f>('Raw Data'!T447-Normalizing!T$2)/Normalizing!T$3</f>
        <v>0</v>
      </c>
      <c r="U450">
        <f>('Raw Data'!U447-Normalizing!U$2)/Normalizing!U$3</f>
        <v>1</v>
      </c>
      <c r="V450">
        <f>('Raw Data'!V447-Normalizing!V$2)/Normalizing!V$3</f>
        <v>0</v>
      </c>
      <c r="W450">
        <f>('Raw Data'!W447-Normalizing!W$2)/Normalizing!W$3</f>
        <v>0</v>
      </c>
      <c r="X450">
        <f>('Raw Data'!X447-Normalizing!X$2)/Normalizing!X$3</f>
        <v>1</v>
      </c>
      <c r="Y450">
        <f>('Raw Data'!Y447-Normalizing!Y$2)/Normalizing!Y$3</f>
        <v>1</v>
      </c>
    </row>
    <row r="451" spans="1:25" x14ac:dyDescent="0.3">
      <c r="A451">
        <f>('Raw Data'!A448-Normalizing!A$2)/Normalizing!A$3</f>
        <v>0.33333333333333331</v>
      </c>
      <c r="B451">
        <f>('Raw Data'!B448-Normalizing!B$2)/Normalizing!B$3</f>
        <v>4.4117647058823532E-2</v>
      </c>
      <c r="C451">
        <f>('Raw Data'!C448-Normalizing!C$2)/Normalizing!C$3</f>
        <v>0.5</v>
      </c>
      <c r="D451">
        <f>('Raw Data'!D448-Normalizing!D$2)/Normalizing!D$3</f>
        <v>0.13186813186813187</v>
      </c>
      <c r="E451">
        <f>('Raw Data'!E448-Normalizing!E$2)/Normalizing!E$3</f>
        <v>0</v>
      </c>
      <c r="F451">
        <f>('Raw Data'!F448-Normalizing!F$2)/Normalizing!F$3</f>
        <v>0.5</v>
      </c>
      <c r="G451">
        <f>('Raw Data'!G448-Normalizing!G$2)/Normalizing!G$3</f>
        <v>0.66666666666666663</v>
      </c>
      <c r="H451">
        <f>('Raw Data'!H448-Normalizing!H$2)/Normalizing!H$3</f>
        <v>0.33333333333333331</v>
      </c>
      <c r="I451">
        <f>('Raw Data'!I448-Normalizing!I$2)/Normalizing!I$3</f>
        <v>0</v>
      </c>
      <c r="J451">
        <f>('Raw Data'!J448-Normalizing!J$2)/Normalizing!J$3</f>
        <v>0.2857142857142857</v>
      </c>
      <c r="K451">
        <f>('Raw Data'!K448-Normalizing!K$2)/Normalizing!K$3</f>
        <v>1</v>
      </c>
      <c r="L451">
        <f>('Raw Data'!L448-Normalizing!L$2)/Normalizing!L$3</f>
        <v>0</v>
      </c>
      <c r="M451">
        <f>('Raw Data'!M448-Normalizing!M$2)/Normalizing!M$3</f>
        <v>0</v>
      </c>
      <c r="N451">
        <f>('Raw Data'!N448-Normalizing!N$2)/Normalizing!N$3</f>
        <v>0</v>
      </c>
      <c r="O451">
        <f>('Raw Data'!O448-Normalizing!O$2)/Normalizing!O$3</f>
        <v>0</v>
      </c>
      <c r="P451">
        <f>('Raw Data'!P448-Normalizing!P$2)/Normalizing!P$3</f>
        <v>0</v>
      </c>
      <c r="Q451">
        <f>('Raw Data'!Q448-Normalizing!Q$2)/Normalizing!Q$3</f>
        <v>0</v>
      </c>
      <c r="R451">
        <f>('Raw Data'!R448-Normalizing!R$2)/Normalizing!R$3</f>
        <v>0</v>
      </c>
      <c r="S451">
        <f>('Raw Data'!S448-Normalizing!S$2)/Normalizing!S$3</f>
        <v>0</v>
      </c>
      <c r="T451">
        <f>('Raw Data'!T448-Normalizing!T$2)/Normalizing!T$3</f>
        <v>0</v>
      </c>
      <c r="U451">
        <f>('Raw Data'!U448-Normalizing!U$2)/Normalizing!U$3</f>
        <v>1</v>
      </c>
      <c r="V451">
        <f>('Raw Data'!V448-Normalizing!V$2)/Normalizing!V$3</f>
        <v>0</v>
      </c>
      <c r="W451">
        <f>('Raw Data'!W448-Normalizing!W$2)/Normalizing!W$3</f>
        <v>0</v>
      </c>
      <c r="X451">
        <f>('Raw Data'!X448-Normalizing!X$2)/Normalizing!X$3</f>
        <v>1</v>
      </c>
      <c r="Y451">
        <f>('Raw Data'!Y448-Normalizing!Y$2)/Normalizing!Y$3</f>
        <v>0</v>
      </c>
    </row>
    <row r="452" spans="1:25" x14ac:dyDescent="0.3">
      <c r="A452">
        <f>('Raw Data'!A449-Normalizing!A$2)/Normalizing!A$3</f>
        <v>0.66666666666666663</v>
      </c>
      <c r="B452">
        <f>('Raw Data'!B449-Normalizing!B$2)/Normalizing!B$3</f>
        <v>0.11764705882352941</v>
      </c>
      <c r="C452">
        <f>('Raw Data'!C449-Normalizing!C$2)/Normalizing!C$3</f>
        <v>0.5</v>
      </c>
      <c r="D452">
        <f>('Raw Data'!D449-Normalizing!D$2)/Normalizing!D$3</f>
        <v>6.5934065934065936E-2</v>
      </c>
      <c r="E452">
        <f>('Raw Data'!E449-Normalizing!E$2)/Normalizing!E$3</f>
        <v>1</v>
      </c>
      <c r="F452">
        <f>('Raw Data'!F449-Normalizing!F$2)/Normalizing!F$3</f>
        <v>1</v>
      </c>
      <c r="G452">
        <f>('Raw Data'!G449-Normalizing!G$2)/Normalizing!G$3</f>
        <v>0.33333333333333331</v>
      </c>
      <c r="H452">
        <f>('Raw Data'!H449-Normalizing!H$2)/Normalizing!H$3</f>
        <v>1</v>
      </c>
      <c r="I452">
        <f>('Raw Data'!I449-Normalizing!I$2)/Normalizing!I$3</f>
        <v>0</v>
      </c>
      <c r="J452">
        <f>('Raw Data'!J449-Normalizing!J$2)/Normalizing!J$3</f>
        <v>0.6428571428571429</v>
      </c>
      <c r="K452">
        <f>('Raw Data'!K449-Normalizing!K$2)/Normalizing!K$3</f>
        <v>1</v>
      </c>
      <c r="L452">
        <f>('Raw Data'!L449-Normalizing!L$2)/Normalizing!L$3</f>
        <v>0</v>
      </c>
      <c r="M452">
        <f>('Raw Data'!M449-Normalizing!M$2)/Normalizing!M$3</f>
        <v>0</v>
      </c>
      <c r="N452">
        <f>('Raw Data'!N449-Normalizing!N$2)/Normalizing!N$3</f>
        <v>1</v>
      </c>
      <c r="O452">
        <f>('Raw Data'!O449-Normalizing!O$2)/Normalizing!O$3</f>
        <v>0</v>
      </c>
      <c r="P452">
        <f>('Raw Data'!P449-Normalizing!P$2)/Normalizing!P$3</f>
        <v>0</v>
      </c>
      <c r="Q452">
        <f>('Raw Data'!Q449-Normalizing!Q$2)/Normalizing!Q$3</f>
        <v>0</v>
      </c>
      <c r="R452">
        <f>('Raw Data'!R449-Normalizing!R$2)/Normalizing!R$3</f>
        <v>1</v>
      </c>
      <c r="S452">
        <f>('Raw Data'!S449-Normalizing!S$2)/Normalizing!S$3</f>
        <v>0</v>
      </c>
      <c r="T452">
        <f>('Raw Data'!T449-Normalizing!T$2)/Normalizing!T$3</f>
        <v>0</v>
      </c>
      <c r="U452">
        <f>('Raw Data'!U449-Normalizing!U$2)/Normalizing!U$3</f>
        <v>1</v>
      </c>
      <c r="V452">
        <f>('Raw Data'!V449-Normalizing!V$2)/Normalizing!V$3</f>
        <v>0</v>
      </c>
      <c r="W452">
        <f>('Raw Data'!W449-Normalizing!W$2)/Normalizing!W$3</f>
        <v>0</v>
      </c>
      <c r="X452">
        <f>('Raw Data'!X449-Normalizing!X$2)/Normalizing!X$3</f>
        <v>0</v>
      </c>
      <c r="Y452">
        <f>('Raw Data'!Y449-Normalizing!Y$2)/Normalizing!Y$3</f>
        <v>0</v>
      </c>
    </row>
    <row r="453" spans="1:25" x14ac:dyDescent="0.3">
      <c r="A453">
        <f>('Raw Data'!A450-Normalizing!A$2)/Normalizing!A$3</f>
        <v>0.33333333333333331</v>
      </c>
      <c r="B453">
        <f>('Raw Data'!B450-Normalizing!B$2)/Normalizing!B$3</f>
        <v>0.16176470588235295</v>
      </c>
      <c r="C453">
        <f>('Raw Data'!C450-Normalizing!C$2)/Normalizing!C$3</f>
        <v>0.75</v>
      </c>
      <c r="D453">
        <f>('Raw Data'!D450-Normalizing!D$2)/Normalizing!D$3</f>
        <v>7.1428571428571425E-2</v>
      </c>
      <c r="E453">
        <f>('Raw Data'!E450-Normalizing!E$2)/Normalizing!E$3</f>
        <v>0.75</v>
      </c>
      <c r="F453">
        <f>('Raw Data'!F450-Normalizing!F$2)/Normalizing!F$3</f>
        <v>0.5</v>
      </c>
      <c r="G453">
        <f>('Raw Data'!G450-Normalizing!G$2)/Normalizing!G$3</f>
        <v>1</v>
      </c>
      <c r="H453">
        <f>('Raw Data'!H450-Normalizing!H$2)/Normalizing!H$3</f>
        <v>0.66666666666666663</v>
      </c>
      <c r="I453">
        <f>('Raw Data'!I450-Normalizing!I$2)/Normalizing!I$3</f>
        <v>0.33333333333333331</v>
      </c>
      <c r="J453">
        <f>('Raw Data'!J450-Normalizing!J$2)/Normalizing!J$3</f>
        <v>0.75</v>
      </c>
      <c r="K453">
        <f>('Raw Data'!K450-Normalizing!K$2)/Normalizing!K$3</f>
        <v>0.5</v>
      </c>
      <c r="L453">
        <f>('Raw Data'!L450-Normalizing!L$2)/Normalizing!L$3</f>
        <v>0.33333333333333331</v>
      </c>
      <c r="M453">
        <f>('Raw Data'!M450-Normalizing!M$2)/Normalizing!M$3</f>
        <v>0</v>
      </c>
      <c r="N453">
        <f>('Raw Data'!N450-Normalizing!N$2)/Normalizing!N$3</f>
        <v>0</v>
      </c>
      <c r="O453">
        <f>('Raw Data'!O450-Normalizing!O$2)/Normalizing!O$3</f>
        <v>0</v>
      </c>
      <c r="P453">
        <f>('Raw Data'!P450-Normalizing!P$2)/Normalizing!P$3</f>
        <v>0</v>
      </c>
      <c r="Q453">
        <f>('Raw Data'!Q450-Normalizing!Q$2)/Normalizing!Q$3</f>
        <v>0</v>
      </c>
      <c r="R453">
        <f>('Raw Data'!R450-Normalizing!R$2)/Normalizing!R$3</f>
        <v>1</v>
      </c>
      <c r="S453">
        <f>('Raw Data'!S450-Normalizing!S$2)/Normalizing!S$3</f>
        <v>0</v>
      </c>
      <c r="T453">
        <f>('Raw Data'!T450-Normalizing!T$2)/Normalizing!T$3</f>
        <v>0</v>
      </c>
      <c r="U453">
        <f>('Raw Data'!U450-Normalizing!U$2)/Normalizing!U$3</f>
        <v>1</v>
      </c>
      <c r="V453">
        <f>('Raw Data'!V450-Normalizing!V$2)/Normalizing!V$3</f>
        <v>0</v>
      </c>
      <c r="W453">
        <f>('Raw Data'!W450-Normalizing!W$2)/Normalizing!W$3</f>
        <v>0</v>
      </c>
      <c r="X453">
        <f>('Raw Data'!X450-Normalizing!X$2)/Normalizing!X$3</f>
        <v>1</v>
      </c>
      <c r="Y453">
        <f>('Raw Data'!Y450-Normalizing!Y$2)/Normalizing!Y$3</f>
        <v>1</v>
      </c>
    </row>
    <row r="454" spans="1:25" x14ac:dyDescent="0.3">
      <c r="A454">
        <f>('Raw Data'!A451-Normalizing!A$2)/Normalizing!A$3</f>
        <v>1</v>
      </c>
      <c r="B454">
        <f>('Raw Data'!B451-Normalizing!B$2)/Normalizing!B$3</f>
        <v>0.47058823529411764</v>
      </c>
      <c r="C454">
        <f>('Raw Data'!C451-Normalizing!C$2)/Normalizing!C$3</f>
        <v>1</v>
      </c>
      <c r="D454">
        <f>('Raw Data'!D451-Normalizing!D$2)/Normalizing!D$3</f>
        <v>0.59890109890109888</v>
      </c>
      <c r="E454">
        <f>('Raw Data'!E451-Normalizing!E$2)/Normalizing!E$3</f>
        <v>1</v>
      </c>
      <c r="F454">
        <f>('Raw Data'!F451-Normalizing!F$2)/Normalizing!F$3</f>
        <v>0.5</v>
      </c>
      <c r="G454">
        <f>('Raw Data'!G451-Normalizing!G$2)/Normalizing!G$3</f>
        <v>0.66666666666666663</v>
      </c>
      <c r="H454">
        <f>('Raw Data'!H451-Normalizing!H$2)/Normalizing!H$3</f>
        <v>0.33333333333333331</v>
      </c>
      <c r="I454">
        <f>('Raw Data'!I451-Normalizing!I$2)/Normalizing!I$3</f>
        <v>0.66666666666666663</v>
      </c>
      <c r="J454">
        <f>('Raw Data'!J451-Normalizing!J$2)/Normalizing!J$3</f>
        <v>0.19642857142857142</v>
      </c>
      <c r="K454">
        <f>('Raw Data'!K451-Normalizing!K$2)/Normalizing!K$3</f>
        <v>1</v>
      </c>
      <c r="L454">
        <f>('Raw Data'!L451-Normalizing!L$2)/Normalizing!L$3</f>
        <v>0</v>
      </c>
      <c r="M454">
        <f>('Raw Data'!M451-Normalizing!M$2)/Normalizing!M$3</f>
        <v>0</v>
      </c>
      <c r="N454">
        <f>('Raw Data'!N451-Normalizing!N$2)/Normalizing!N$3</f>
        <v>1</v>
      </c>
      <c r="O454">
        <f>('Raw Data'!O451-Normalizing!O$2)/Normalizing!O$3</f>
        <v>0</v>
      </c>
      <c r="P454">
        <f>('Raw Data'!P451-Normalizing!P$2)/Normalizing!P$3</f>
        <v>0</v>
      </c>
      <c r="Q454">
        <f>('Raw Data'!Q451-Normalizing!Q$2)/Normalizing!Q$3</f>
        <v>1</v>
      </c>
      <c r="R454">
        <f>('Raw Data'!R451-Normalizing!R$2)/Normalizing!R$3</f>
        <v>1</v>
      </c>
      <c r="S454">
        <f>('Raw Data'!S451-Normalizing!S$2)/Normalizing!S$3</f>
        <v>0</v>
      </c>
      <c r="T454">
        <f>('Raw Data'!T451-Normalizing!T$2)/Normalizing!T$3</f>
        <v>0</v>
      </c>
      <c r="U454">
        <f>('Raw Data'!U451-Normalizing!U$2)/Normalizing!U$3</f>
        <v>1</v>
      </c>
      <c r="V454">
        <f>('Raw Data'!V451-Normalizing!V$2)/Normalizing!V$3</f>
        <v>0</v>
      </c>
      <c r="W454">
        <f>('Raw Data'!W451-Normalizing!W$2)/Normalizing!W$3</f>
        <v>0</v>
      </c>
      <c r="X454">
        <f>('Raw Data'!X451-Normalizing!X$2)/Normalizing!X$3</f>
        <v>0</v>
      </c>
      <c r="Y454">
        <f>('Raw Data'!Y451-Normalizing!Y$2)/Normalizing!Y$3</f>
        <v>0</v>
      </c>
    </row>
    <row r="455" spans="1:25" x14ac:dyDescent="0.3">
      <c r="A455">
        <f>('Raw Data'!A452-Normalizing!A$2)/Normalizing!A$3</f>
        <v>1</v>
      </c>
      <c r="B455">
        <f>('Raw Data'!B452-Normalizing!B$2)/Normalizing!B$3</f>
        <v>2.9411764705882353E-2</v>
      </c>
      <c r="C455">
        <f>('Raw Data'!C452-Normalizing!C$2)/Normalizing!C$3</f>
        <v>0.5</v>
      </c>
      <c r="D455">
        <f>('Raw Data'!D452-Normalizing!D$2)/Normalizing!D$3</f>
        <v>1.6483516483516484E-2</v>
      </c>
      <c r="E455">
        <f>('Raw Data'!E452-Normalizing!E$2)/Normalizing!E$3</f>
        <v>0</v>
      </c>
      <c r="F455">
        <f>('Raw Data'!F452-Normalizing!F$2)/Normalizing!F$3</f>
        <v>0.5</v>
      </c>
      <c r="G455">
        <f>('Raw Data'!G452-Normalizing!G$2)/Normalizing!G$3</f>
        <v>0.33333333333333331</v>
      </c>
      <c r="H455">
        <f>('Raw Data'!H452-Normalizing!H$2)/Normalizing!H$3</f>
        <v>0</v>
      </c>
      <c r="I455">
        <f>('Raw Data'!I452-Normalizing!I$2)/Normalizing!I$3</f>
        <v>0</v>
      </c>
      <c r="J455">
        <f>('Raw Data'!J452-Normalizing!J$2)/Normalizing!J$3</f>
        <v>0.17857142857142858</v>
      </c>
      <c r="K455">
        <f>('Raw Data'!K452-Normalizing!K$2)/Normalizing!K$3</f>
        <v>1</v>
      </c>
      <c r="L455">
        <f>('Raw Data'!L452-Normalizing!L$2)/Normalizing!L$3</f>
        <v>0</v>
      </c>
      <c r="M455">
        <f>('Raw Data'!M452-Normalizing!M$2)/Normalizing!M$3</f>
        <v>0</v>
      </c>
      <c r="N455">
        <f>('Raw Data'!N452-Normalizing!N$2)/Normalizing!N$3</f>
        <v>0</v>
      </c>
      <c r="O455">
        <f>('Raw Data'!O452-Normalizing!O$2)/Normalizing!O$3</f>
        <v>0</v>
      </c>
      <c r="P455">
        <f>('Raw Data'!P452-Normalizing!P$2)/Normalizing!P$3</f>
        <v>0</v>
      </c>
      <c r="Q455">
        <f>('Raw Data'!Q452-Normalizing!Q$2)/Normalizing!Q$3</f>
        <v>0</v>
      </c>
      <c r="R455">
        <f>('Raw Data'!R452-Normalizing!R$2)/Normalizing!R$3</f>
        <v>1</v>
      </c>
      <c r="S455">
        <f>('Raw Data'!S452-Normalizing!S$2)/Normalizing!S$3</f>
        <v>0</v>
      </c>
      <c r="T455">
        <f>('Raw Data'!T452-Normalizing!T$2)/Normalizing!T$3</f>
        <v>0</v>
      </c>
      <c r="U455">
        <f>('Raw Data'!U452-Normalizing!U$2)/Normalizing!U$3</f>
        <v>1</v>
      </c>
      <c r="V455">
        <f>('Raw Data'!V452-Normalizing!V$2)/Normalizing!V$3</f>
        <v>0</v>
      </c>
      <c r="W455">
        <f>('Raw Data'!W452-Normalizing!W$2)/Normalizing!W$3</f>
        <v>0</v>
      </c>
      <c r="X455">
        <f>('Raw Data'!X452-Normalizing!X$2)/Normalizing!X$3</f>
        <v>1</v>
      </c>
      <c r="Y455">
        <f>('Raw Data'!Y452-Normalizing!Y$2)/Normalizing!Y$3</f>
        <v>0</v>
      </c>
    </row>
    <row r="456" spans="1:25" x14ac:dyDescent="0.3">
      <c r="A456">
        <f>('Raw Data'!A453-Normalizing!A$2)/Normalizing!A$3</f>
        <v>1</v>
      </c>
      <c r="B456">
        <f>('Raw Data'!B453-Normalizing!B$2)/Normalizing!B$3</f>
        <v>0.11764705882352941</v>
      </c>
      <c r="C456">
        <f>('Raw Data'!C453-Normalizing!C$2)/Normalizing!C$3</f>
        <v>0</v>
      </c>
      <c r="D456">
        <f>('Raw Data'!D453-Normalizing!D$2)/Normalizing!D$3</f>
        <v>0.14285714285714285</v>
      </c>
      <c r="E456">
        <f>('Raw Data'!E453-Normalizing!E$2)/Normalizing!E$3</f>
        <v>0</v>
      </c>
      <c r="F456">
        <f>('Raw Data'!F453-Normalizing!F$2)/Normalizing!F$3</f>
        <v>1</v>
      </c>
      <c r="G456">
        <f>('Raw Data'!G453-Normalizing!G$2)/Normalizing!G$3</f>
        <v>0.66666666666666663</v>
      </c>
      <c r="H456">
        <f>('Raw Data'!H453-Normalizing!H$2)/Normalizing!H$3</f>
        <v>1</v>
      </c>
      <c r="I456">
        <f>('Raw Data'!I453-Normalizing!I$2)/Normalizing!I$3</f>
        <v>0.33333333333333331</v>
      </c>
      <c r="J456">
        <f>('Raw Data'!J453-Normalizing!J$2)/Normalizing!J$3</f>
        <v>0.26785714285714285</v>
      </c>
      <c r="K456">
        <f>('Raw Data'!K453-Normalizing!K$2)/Normalizing!K$3</f>
        <v>1</v>
      </c>
      <c r="L456">
        <f>('Raw Data'!L453-Normalizing!L$2)/Normalizing!L$3</f>
        <v>0.33333333333333331</v>
      </c>
      <c r="M456">
        <f>('Raw Data'!M453-Normalizing!M$2)/Normalizing!M$3</f>
        <v>0</v>
      </c>
      <c r="N456">
        <f>('Raw Data'!N453-Normalizing!N$2)/Normalizing!N$3</f>
        <v>0</v>
      </c>
      <c r="O456">
        <f>('Raw Data'!O453-Normalizing!O$2)/Normalizing!O$3</f>
        <v>0</v>
      </c>
      <c r="P456">
        <f>('Raw Data'!P453-Normalizing!P$2)/Normalizing!P$3</f>
        <v>0</v>
      </c>
      <c r="Q456">
        <f>('Raw Data'!Q453-Normalizing!Q$2)/Normalizing!Q$3</f>
        <v>0</v>
      </c>
      <c r="R456">
        <f>('Raw Data'!R453-Normalizing!R$2)/Normalizing!R$3</f>
        <v>1</v>
      </c>
      <c r="S456">
        <f>('Raw Data'!S453-Normalizing!S$2)/Normalizing!S$3</f>
        <v>0</v>
      </c>
      <c r="T456">
        <f>('Raw Data'!T453-Normalizing!T$2)/Normalizing!T$3</f>
        <v>0</v>
      </c>
      <c r="U456">
        <f>('Raw Data'!U453-Normalizing!U$2)/Normalizing!U$3</f>
        <v>1</v>
      </c>
      <c r="V456">
        <f>('Raw Data'!V453-Normalizing!V$2)/Normalizing!V$3</f>
        <v>0</v>
      </c>
      <c r="W456">
        <f>('Raw Data'!W453-Normalizing!W$2)/Normalizing!W$3</f>
        <v>0</v>
      </c>
      <c r="X456">
        <f>('Raw Data'!X453-Normalizing!X$2)/Normalizing!X$3</f>
        <v>1</v>
      </c>
      <c r="Y456">
        <f>('Raw Data'!Y453-Normalizing!Y$2)/Normalizing!Y$3</f>
        <v>0</v>
      </c>
    </row>
    <row r="457" spans="1:25" x14ac:dyDescent="0.3">
      <c r="A457">
        <f>('Raw Data'!A454-Normalizing!A$2)/Normalizing!A$3</f>
        <v>1</v>
      </c>
      <c r="B457">
        <f>('Raw Data'!B454-Normalizing!B$2)/Normalizing!B$3</f>
        <v>0.29411764705882354</v>
      </c>
      <c r="C457">
        <f>('Raw Data'!C454-Normalizing!C$2)/Normalizing!C$3</f>
        <v>0.5</v>
      </c>
      <c r="D457">
        <f>('Raw Data'!D454-Normalizing!D$2)/Normalizing!D$3</f>
        <v>0.13736263736263737</v>
      </c>
      <c r="E457">
        <f>('Raw Data'!E454-Normalizing!E$2)/Normalizing!E$3</f>
        <v>0</v>
      </c>
      <c r="F457">
        <f>('Raw Data'!F454-Normalizing!F$2)/Normalizing!F$3</f>
        <v>1</v>
      </c>
      <c r="G457">
        <f>('Raw Data'!G454-Normalizing!G$2)/Normalizing!G$3</f>
        <v>0.66666666666666663</v>
      </c>
      <c r="H457">
        <f>('Raw Data'!H454-Normalizing!H$2)/Normalizing!H$3</f>
        <v>1</v>
      </c>
      <c r="I457">
        <f>('Raw Data'!I454-Normalizing!I$2)/Normalizing!I$3</f>
        <v>0.66666666666666663</v>
      </c>
      <c r="J457">
        <f>('Raw Data'!J454-Normalizing!J$2)/Normalizing!J$3</f>
        <v>0.2857142857142857</v>
      </c>
      <c r="K457">
        <f>('Raw Data'!K454-Normalizing!K$2)/Normalizing!K$3</f>
        <v>1</v>
      </c>
      <c r="L457">
        <f>('Raw Data'!L454-Normalizing!L$2)/Normalizing!L$3</f>
        <v>0</v>
      </c>
      <c r="M457">
        <f>('Raw Data'!M454-Normalizing!M$2)/Normalizing!M$3</f>
        <v>0</v>
      </c>
      <c r="N457">
        <f>('Raw Data'!N454-Normalizing!N$2)/Normalizing!N$3</f>
        <v>1</v>
      </c>
      <c r="O457">
        <f>('Raw Data'!O454-Normalizing!O$2)/Normalizing!O$3</f>
        <v>0</v>
      </c>
      <c r="P457">
        <f>('Raw Data'!P454-Normalizing!P$2)/Normalizing!P$3</f>
        <v>0</v>
      </c>
      <c r="Q457">
        <f>('Raw Data'!Q454-Normalizing!Q$2)/Normalizing!Q$3</f>
        <v>1</v>
      </c>
      <c r="R457">
        <f>('Raw Data'!R454-Normalizing!R$2)/Normalizing!R$3</f>
        <v>1</v>
      </c>
      <c r="S457">
        <f>('Raw Data'!S454-Normalizing!S$2)/Normalizing!S$3</f>
        <v>0</v>
      </c>
      <c r="T457">
        <f>('Raw Data'!T454-Normalizing!T$2)/Normalizing!T$3</f>
        <v>0</v>
      </c>
      <c r="U457">
        <f>('Raw Data'!U454-Normalizing!U$2)/Normalizing!U$3</f>
        <v>1</v>
      </c>
      <c r="V457">
        <f>('Raw Data'!V454-Normalizing!V$2)/Normalizing!V$3</f>
        <v>0</v>
      </c>
      <c r="W457">
        <f>('Raw Data'!W454-Normalizing!W$2)/Normalizing!W$3</f>
        <v>0</v>
      </c>
      <c r="X457">
        <f>('Raw Data'!X454-Normalizing!X$2)/Normalizing!X$3</f>
        <v>0</v>
      </c>
      <c r="Y457">
        <f>('Raw Data'!Y454-Normalizing!Y$2)/Normalizing!Y$3</f>
        <v>0</v>
      </c>
    </row>
    <row r="458" spans="1:25" x14ac:dyDescent="0.3">
      <c r="A458">
        <f>('Raw Data'!A455-Normalizing!A$2)/Normalizing!A$3</f>
        <v>0</v>
      </c>
      <c r="B458">
        <f>('Raw Data'!B455-Normalizing!B$2)/Normalizing!B$3</f>
        <v>0.29411764705882354</v>
      </c>
      <c r="C458">
        <f>('Raw Data'!C455-Normalizing!C$2)/Normalizing!C$3</f>
        <v>0.5</v>
      </c>
      <c r="D458">
        <f>('Raw Data'!D455-Normalizing!D$2)/Normalizing!D$3</f>
        <v>0.25274725274725274</v>
      </c>
      <c r="E458">
        <f>('Raw Data'!E455-Normalizing!E$2)/Normalizing!E$3</f>
        <v>0</v>
      </c>
      <c r="F458">
        <f>('Raw Data'!F455-Normalizing!F$2)/Normalizing!F$3</f>
        <v>0.75</v>
      </c>
      <c r="G458">
        <f>('Raw Data'!G455-Normalizing!G$2)/Normalizing!G$3</f>
        <v>0.66666666666666663</v>
      </c>
      <c r="H458">
        <f>('Raw Data'!H455-Normalizing!H$2)/Normalizing!H$3</f>
        <v>0.66666666666666663</v>
      </c>
      <c r="I458">
        <f>('Raw Data'!I455-Normalizing!I$2)/Normalizing!I$3</f>
        <v>0.33333333333333331</v>
      </c>
      <c r="J458">
        <f>('Raw Data'!J455-Normalizing!J$2)/Normalizing!J$3</f>
        <v>0.21428571428571427</v>
      </c>
      <c r="K458">
        <f>('Raw Data'!K455-Normalizing!K$2)/Normalizing!K$3</f>
        <v>1</v>
      </c>
      <c r="L458">
        <f>('Raw Data'!L455-Normalizing!L$2)/Normalizing!L$3</f>
        <v>0</v>
      </c>
      <c r="M458">
        <f>('Raw Data'!M455-Normalizing!M$2)/Normalizing!M$3</f>
        <v>0</v>
      </c>
      <c r="N458">
        <f>('Raw Data'!N455-Normalizing!N$2)/Normalizing!N$3</f>
        <v>1</v>
      </c>
      <c r="O458">
        <f>('Raw Data'!O455-Normalizing!O$2)/Normalizing!O$3</f>
        <v>0</v>
      </c>
      <c r="P458">
        <f>('Raw Data'!P455-Normalizing!P$2)/Normalizing!P$3</f>
        <v>1</v>
      </c>
      <c r="Q458">
        <f>('Raw Data'!Q455-Normalizing!Q$2)/Normalizing!Q$3</f>
        <v>0</v>
      </c>
      <c r="R458">
        <f>('Raw Data'!R455-Normalizing!R$2)/Normalizing!R$3</f>
        <v>0</v>
      </c>
      <c r="S458">
        <f>('Raw Data'!S455-Normalizing!S$2)/Normalizing!S$3</f>
        <v>1</v>
      </c>
      <c r="T458">
        <f>('Raw Data'!T455-Normalizing!T$2)/Normalizing!T$3</f>
        <v>0</v>
      </c>
      <c r="U458">
        <f>('Raw Data'!U455-Normalizing!U$2)/Normalizing!U$3</f>
        <v>1</v>
      </c>
      <c r="V458">
        <f>('Raw Data'!V455-Normalizing!V$2)/Normalizing!V$3</f>
        <v>0</v>
      </c>
      <c r="W458">
        <f>('Raw Data'!W455-Normalizing!W$2)/Normalizing!W$3</f>
        <v>0</v>
      </c>
      <c r="X458">
        <f>('Raw Data'!X455-Normalizing!X$2)/Normalizing!X$3</f>
        <v>1</v>
      </c>
      <c r="Y458">
        <f>('Raw Data'!Y455-Normalizing!Y$2)/Normalizing!Y$3</f>
        <v>1</v>
      </c>
    </row>
    <row r="459" spans="1:25" x14ac:dyDescent="0.3">
      <c r="A459">
        <f>('Raw Data'!A456-Normalizing!A$2)/Normalizing!A$3</f>
        <v>1</v>
      </c>
      <c r="B459">
        <f>('Raw Data'!B456-Normalizing!B$2)/Normalizing!B$3</f>
        <v>0.29411764705882354</v>
      </c>
      <c r="C459">
        <f>('Raw Data'!C456-Normalizing!C$2)/Normalizing!C$3</f>
        <v>0.5</v>
      </c>
      <c r="D459">
        <f>('Raw Data'!D456-Normalizing!D$2)/Normalizing!D$3</f>
        <v>0.13736263736263737</v>
      </c>
      <c r="E459">
        <f>('Raw Data'!E456-Normalizing!E$2)/Normalizing!E$3</f>
        <v>0</v>
      </c>
      <c r="F459">
        <f>('Raw Data'!F456-Normalizing!F$2)/Normalizing!F$3</f>
        <v>0.25</v>
      </c>
      <c r="G459">
        <f>('Raw Data'!G456-Normalizing!G$2)/Normalizing!G$3</f>
        <v>0.33333333333333331</v>
      </c>
      <c r="H459">
        <f>('Raw Data'!H456-Normalizing!H$2)/Normalizing!H$3</f>
        <v>0</v>
      </c>
      <c r="I459">
        <f>('Raw Data'!I456-Normalizing!I$2)/Normalizing!I$3</f>
        <v>1</v>
      </c>
      <c r="J459">
        <f>('Raw Data'!J456-Normalizing!J$2)/Normalizing!J$3</f>
        <v>0.17857142857142858</v>
      </c>
      <c r="K459">
        <f>('Raw Data'!K456-Normalizing!K$2)/Normalizing!K$3</f>
        <v>1</v>
      </c>
      <c r="L459">
        <f>('Raw Data'!L456-Normalizing!L$2)/Normalizing!L$3</f>
        <v>0</v>
      </c>
      <c r="M459">
        <f>('Raw Data'!M456-Normalizing!M$2)/Normalizing!M$3</f>
        <v>0</v>
      </c>
      <c r="N459">
        <f>('Raw Data'!N456-Normalizing!N$2)/Normalizing!N$3</f>
        <v>1</v>
      </c>
      <c r="O459">
        <f>('Raw Data'!O456-Normalizing!O$2)/Normalizing!O$3</f>
        <v>0</v>
      </c>
      <c r="P459">
        <f>('Raw Data'!P456-Normalizing!P$2)/Normalizing!P$3</f>
        <v>0</v>
      </c>
      <c r="Q459">
        <f>('Raw Data'!Q456-Normalizing!Q$2)/Normalizing!Q$3</f>
        <v>1</v>
      </c>
      <c r="R459">
        <f>('Raw Data'!R456-Normalizing!R$2)/Normalizing!R$3</f>
        <v>1</v>
      </c>
      <c r="S459">
        <f>('Raw Data'!S456-Normalizing!S$2)/Normalizing!S$3</f>
        <v>0</v>
      </c>
      <c r="T459">
        <f>('Raw Data'!T456-Normalizing!T$2)/Normalizing!T$3</f>
        <v>0</v>
      </c>
      <c r="U459">
        <f>('Raw Data'!U456-Normalizing!U$2)/Normalizing!U$3</f>
        <v>1</v>
      </c>
      <c r="V459">
        <f>('Raw Data'!V456-Normalizing!V$2)/Normalizing!V$3</f>
        <v>0</v>
      </c>
      <c r="W459">
        <f>('Raw Data'!W456-Normalizing!W$2)/Normalizing!W$3</f>
        <v>0</v>
      </c>
      <c r="X459">
        <f>('Raw Data'!X456-Normalizing!X$2)/Normalizing!X$3</f>
        <v>0</v>
      </c>
      <c r="Y459">
        <f>('Raw Data'!Y456-Normalizing!Y$2)/Normalizing!Y$3</f>
        <v>0</v>
      </c>
    </row>
    <row r="460" spans="1:25" x14ac:dyDescent="0.3">
      <c r="A460">
        <f>('Raw Data'!A457-Normalizing!A$2)/Normalizing!A$3</f>
        <v>0</v>
      </c>
      <c r="B460">
        <f>('Raw Data'!B457-Normalizing!B$2)/Normalizing!B$3</f>
        <v>0.10294117647058823</v>
      </c>
      <c r="C460">
        <f>('Raw Data'!C457-Normalizing!C$2)/Normalizing!C$3</f>
        <v>1</v>
      </c>
      <c r="D460">
        <f>('Raw Data'!D457-Normalizing!D$2)/Normalizing!D$3</f>
        <v>0.2032967032967033</v>
      </c>
      <c r="E460">
        <f>('Raw Data'!E457-Normalizing!E$2)/Normalizing!E$3</f>
        <v>0</v>
      </c>
      <c r="F460">
        <f>('Raw Data'!F457-Normalizing!F$2)/Normalizing!F$3</f>
        <v>0.5</v>
      </c>
      <c r="G460">
        <f>('Raw Data'!G457-Normalizing!G$2)/Normalizing!G$3</f>
        <v>0.66666666666666663</v>
      </c>
      <c r="H460">
        <f>('Raw Data'!H457-Normalizing!H$2)/Normalizing!H$3</f>
        <v>0.33333333333333331</v>
      </c>
      <c r="I460">
        <f>('Raw Data'!I457-Normalizing!I$2)/Normalizing!I$3</f>
        <v>0</v>
      </c>
      <c r="J460">
        <f>('Raw Data'!J457-Normalizing!J$2)/Normalizing!J$3</f>
        <v>0.30357142857142855</v>
      </c>
      <c r="K460">
        <f>('Raw Data'!K457-Normalizing!K$2)/Normalizing!K$3</f>
        <v>1</v>
      </c>
      <c r="L460">
        <f>('Raw Data'!L457-Normalizing!L$2)/Normalizing!L$3</f>
        <v>0.33333333333333331</v>
      </c>
      <c r="M460">
        <f>('Raw Data'!M457-Normalizing!M$2)/Normalizing!M$3</f>
        <v>1</v>
      </c>
      <c r="N460">
        <f>('Raw Data'!N457-Normalizing!N$2)/Normalizing!N$3</f>
        <v>0</v>
      </c>
      <c r="O460">
        <f>('Raw Data'!O457-Normalizing!O$2)/Normalizing!O$3</f>
        <v>0</v>
      </c>
      <c r="P460">
        <f>('Raw Data'!P457-Normalizing!P$2)/Normalizing!P$3</f>
        <v>1</v>
      </c>
      <c r="Q460">
        <f>('Raw Data'!Q457-Normalizing!Q$2)/Normalizing!Q$3</f>
        <v>0</v>
      </c>
      <c r="R460">
        <f>('Raw Data'!R457-Normalizing!R$2)/Normalizing!R$3</f>
        <v>1</v>
      </c>
      <c r="S460">
        <f>('Raw Data'!S457-Normalizing!S$2)/Normalizing!S$3</f>
        <v>0</v>
      </c>
      <c r="T460">
        <f>('Raw Data'!T457-Normalizing!T$2)/Normalizing!T$3</f>
        <v>1</v>
      </c>
      <c r="U460">
        <f>('Raw Data'!U457-Normalizing!U$2)/Normalizing!U$3</f>
        <v>0</v>
      </c>
      <c r="V460">
        <f>('Raw Data'!V457-Normalizing!V$2)/Normalizing!V$3</f>
        <v>0</v>
      </c>
      <c r="W460">
        <f>('Raw Data'!W457-Normalizing!W$2)/Normalizing!W$3</f>
        <v>0</v>
      </c>
      <c r="X460">
        <f>('Raw Data'!X457-Normalizing!X$2)/Normalizing!X$3</f>
        <v>1</v>
      </c>
      <c r="Y460">
        <f>('Raw Data'!Y457-Normalizing!Y$2)/Normalizing!Y$3</f>
        <v>0</v>
      </c>
    </row>
    <row r="461" spans="1:25" x14ac:dyDescent="0.3">
      <c r="A461">
        <f>('Raw Data'!A458-Normalizing!A$2)/Normalizing!A$3</f>
        <v>0</v>
      </c>
      <c r="B461">
        <f>('Raw Data'!B458-Normalizing!B$2)/Normalizing!B$3</f>
        <v>0.11764705882352941</v>
      </c>
      <c r="C461">
        <f>('Raw Data'!C458-Normalizing!C$2)/Normalizing!C$3</f>
        <v>0.5</v>
      </c>
      <c r="D461">
        <f>('Raw Data'!D458-Normalizing!D$2)/Normalizing!D$3</f>
        <v>0.17582417582417584</v>
      </c>
      <c r="E461">
        <f>('Raw Data'!E458-Normalizing!E$2)/Normalizing!E$3</f>
        <v>0</v>
      </c>
      <c r="F461">
        <f>('Raw Data'!F458-Normalizing!F$2)/Normalizing!F$3</f>
        <v>1</v>
      </c>
      <c r="G461">
        <f>('Raw Data'!G458-Normalizing!G$2)/Normalizing!G$3</f>
        <v>0.66666666666666663</v>
      </c>
      <c r="H461">
        <f>('Raw Data'!H458-Normalizing!H$2)/Normalizing!H$3</f>
        <v>1</v>
      </c>
      <c r="I461">
        <f>('Raw Data'!I458-Normalizing!I$2)/Normalizing!I$3</f>
        <v>1</v>
      </c>
      <c r="J461">
        <f>('Raw Data'!J458-Normalizing!J$2)/Normalizing!J$3</f>
        <v>0.2857142857142857</v>
      </c>
      <c r="K461">
        <f>('Raw Data'!K458-Normalizing!K$2)/Normalizing!K$3</f>
        <v>1</v>
      </c>
      <c r="L461">
        <f>('Raw Data'!L458-Normalizing!L$2)/Normalizing!L$3</f>
        <v>0</v>
      </c>
      <c r="M461">
        <f>('Raw Data'!M458-Normalizing!M$2)/Normalizing!M$3</f>
        <v>0</v>
      </c>
      <c r="N461">
        <f>('Raw Data'!N458-Normalizing!N$2)/Normalizing!N$3</f>
        <v>1</v>
      </c>
      <c r="O461">
        <f>('Raw Data'!O458-Normalizing!O$2)/Normalizing!O$3</f>
        <v>0</v>
      </c>
      <c r="P461">
        <f>('Raw Data'!P458-Normalizing!P$2)/Normalizing!P$3</f>
        <v>0</v>
      </c>
      <c r="Q461">
        <f>('Raw Data'!Q458-Normalizing!Q$2)/Normalizing!Q$3</f>
        <v>1</v>
      </c>
      <c r="R461">
        <f>('Raw Data'!R458-Normalizing!R$2)/Normalizing!R$3</f>
        <v>1</v>
      </c>
      <c r="S461">
        <f>('Raw Data'!S458-Normalizing!S$2)/Normalizing!S$3</f>
        <v>0</v>
      </c>
      <c r="T461">
        <f>('Raw Data'!T458-Normalizing!T$2)/Normalizing!T$3</f>
        <v>0</v>
      </c>
      <c r="U461">
        <f>('Raw Data'!U458-Normalizing!U$2)/Normalizing!U$3</f>
        <v>0</v>
      </c>
      <c r="V461">
        <f>('Raw Data'!V458-Normalizing!V$2)/Normalizing!V$3</f>
        <v>0</v>
      </c>
      <c r="W461">
        <f>('Raw Data'!W458-Normalizing!W$2)/Normalizing!W$3</f>
        <v>0</v>
      </c>
      <c r="X461">
        <f>('Raw Data'!X458-Normalizing!X$2)/Normalizing!X$3</f>
        <v>1</v>
      </c>
      <c r="Y461">
        <f>('Raw Data'!Y458-Normalizing!Y$2)/Normalizing!Y$3</f>
        <v>1</v>
      </c>
    </row>
    <row r="462" spans="1:25" x14ac:dyDescent="0.3">
      <c r="A462">
        <f>('Raw Data'!A459-Normalizing!A$2)/Normalizing!A$3</f>
        <v>0</v>
      </c>
      <c r="B462">
        <f>('Raw Data'!B459-Normalizing!B$2)/Normalizing!B$3</f>
        <v>2.9411764705882353E-2</v>
      </c>
      <c r="C462">
        <f>('Raw Data'!C459-Normalizing!C$2)/Normalizing!C$3</f>
        <v>0.5</v>
      </c>
      <c r="D462">
        <f>('Raw Data'!D459-Normalizing!D$2)/Normalizing!D$3</f>
        <v>5.4945054945054949E-3</v>
      </c>
      <c r="E462">
        <f>('Raw Data'!E459-Normalizing!E$2)/Normalizing!E$3</f>
        <v>0</v>
      </c>
      <c r="F462">
        <f>('Raw Data'!F459-Normalizing!F$2)/Normalizing!F$3</f>
        <v>0.25</v>
      </c>
      <c r="G462">
        <f>('Raw Data'!G459-Normalizing!G$2)/Normalizing!G$3</f>
        <v>0.33333333333333331</v>
      </c>
      <c r="H462">
        <f>('Raw Data'!H459-Normalizing!H$2)/Normalizing!H$3</f>
        <v>0</v>
      </c>
      <c r="I462">
        <f>('Raw Data'!I459-Normalizing!I$2)/Normalizing!I$3</f>
        <v>0</v>
      </c>
      <c r="J462">
        <f>('Raw Data'!J459-Normalizing!J$2)/Normalizing!J$3</f>
        <v>0.14285714285714285</v>
      </c>
      <c r="K462">
        <f>('Raw Data'!K459-Normalizing!K$2)/Normalizing!K$3</f>
        <v>1</v>
      </c>
      <c r="L462">
        <f>('Raw Data'!L459-Normalizing!L$2)/Normalizing!L$3</f>
        <v>0</v>
      </c>
      <c r="M462">
        <f>('Raw Data'!M459-Normalizing!M$2)/Normalizing!M$3</f>
        <v>0</v>
      </c>
      <c r="N462">
        <f>('Raw Data'!N459-Normalizing!N$2)/Normalizing!N$3</f>
        <v>0</v>
      </c>
      <c r="O462">
        <f>('Raw Data'!O459-Normalizing!O$2)/Normalizing!O$3</f>
        <v>0</v>
      </c>
      <c r="P462">
        <f>('Raw Data'!P459-Normalizing!P$2)/Normalizing!P$3</f>
        <v>0</v>
      </c>
      <c r="Q462">
        <f>('Raw Data'!Q459-Normalizing!Q$2)/Normalizing!Q$3</f>
        <v>0</v>
      </c>
      <c r="R462">
        <f>('Raw Data'!R459-Normalizing!R$2)/Normalizing!R$3</f>
        <v>1</v>
      </c>
      <c r="S462">
        <f>('Raw Data'!S459-Normalizing!S$2)/Normalizing!S$3</f>
        <v>0</v>
      </c>
      <c r="T462">
        <f>('Raw Data'!T459-Normalizing!T$2)/Normalizing!T$3</f>
        <v>0</v>
      </c>
      <c r="U462">
        <f>('Raw Data'!U459-Normalizing!U$2)/Normalizing!U$3</f>
        <v>1</v>
      </c>
      <c r="V462">
        <f>('Raw Data'!V459-Normalizing!V$2)/Normalizing!V$3</f>
        <v>0</v>
      </c>
      <c r="W462">
        <f>('Raw Data'!W459-Normalizing!W$2)/Normalizing!W$3</f>
        <v>0</v>
      </c>
      <c r="X462">
        <f>('Raw Data'!X459-Normalizing!X$2)/Normalizing!X$3</f>
        <v>1</v>
      </c>
      <c r="Y462">
        <f>('Raw Data'!Y459-Normalizing!Y$2)/Normalizing!Y$3</f>
        <v>0</v>
      </c>
    </row>
    <row r="463" spans="1:25" x14ac:dyDescent="0.3">
      <c r="A463">
        <f>('Raw Data'!A460-Normalizing!A$2)/Normalizing!A$3</f>
        <v>1</v>
      </c>
      <c r="B463">
        <f>('Raw Data'!B460-Normalizing!B$2)/Normalizing!B$3</f>
        <v>0.20588235294117646</v>
      </c>
      <c r="C463">
        <f>('Raw Data'!C460-Normalizing!C$2)/Normalizing!C$3</f>
        <v>0.5</v>
      </c>
      <c r="D463">
        <f>('Raw Data'!D460-Normalizing!D$2)/Normalizing!D$3</f>
        <v>0.24175824175824176</v>
      </c>
      <c r="E463">
        <f>('Raw Data'!E460-Normalizing!E$2)/Normalizing!E$3</f>
        <v>0</v>
      </c>
      <c r="F463">
        <f>('Raw Data'!F460-Normalizing!F$2)/Normalizing!F$3</f>
        <v>0.25</v>
      </c>
      <c r="G463">
        <f>('Raw Data'!G460-Normalizing!G$2)/Normalizing!G$3</f>
        <v>0.66666666666666663</v>
      </c>
      <c r="H463">
        <f>('Raw Data'!H460-Normalizing!H$2)/Normalizing!H$3</f>
        <v>0.33333333333333331</v>
      </c>
      <c r="I463">
        <f>('Raw Data'!I460-Normalizing!I$2)/Normalizing!I$3</f>
        <v>0.66666666666666663</v>
      </c>
      <c r="J463">
        <f>('Raw Data'!J460-Normalizing!J$2)/Normalizing!J$3</f>
        <v>0.23214285714285715</v>
      </c>
      <c r="K463">
        <f>('Raw Data'!K460-Normalizing!K$2)/Normalizing!K$3</f>
        <v>1</v>
      </c>
      <c r="L463">
        <f>('Raw Data'!L460-Normalizing!L$2)/Normalizing!L$3</f>
        <v>0</v>
      </c>
      <c r="M463">
        <f>('Raw Data'!M460-Normalizing!M$2)/Normalizing!M$3</f>
        <v>0</v>
      </c>
      <c r="N463">
        <f>('Raw Data'!N460-Normalizing!N$2)/Normalizing!N$3</f>
        <v>1</v>
      </c>
      <c r="O463">
        <f>('Raw Data'!O460-Normalizing!O$2)/Normalizing!O$3</f>
        <v>0</v>
      </c>
      <c r="P463">
        <f>('Raw Data'!P460-Normalizing!P$2)/Normalizing!P$3</f>
        <v>0</v>
      </c>
      <c r="Q463">
        <f>('Raw Data'!Q460-Normalizing!Q$2)/Normalizing!Q$3</f>
        <v>0</v>
      </c>
      <c r="R463">
        <f>('Raw Data'!R460-Normalizing!R$2)/Normalizing!R$3</f>
        <v>1</v>
      </c>
      <c r="S463">
        <f>('Raw Data'!S460-Normalizing!S$2)/Normalizing!S$3</f>
        <v>0</v>
      </c>
      <c r="T463">
        <f>('Raw Data'!T460-Normalizing!T$2)/Normalizing!T$3</f>
        <v>0</v>
      </c>
      <c r="U463">
        <f>('Raw Data'!U460-Normalizing!U$2)/Normalizing!U$3</f>
        <v>1</v>
      </c>
      <c r="V463">
        <f>('Raw Data'!V460-Normalizing!V$2)/Normalizing!V$3</f>
        <v>0</v>
      </c>
      <c r="W463">
        <f>('Raw Data'!W460-Normalizing!W$2)/Normalizing!W$3</f>
        <v>0</v>
      </c>
      <c r="X463">
        <f>('Raw Data'!X460-Normalizing!X$2)/Normalizing!X$3</f>
        <v>1</v>
      </c>
      <c r="Y463">
        <f>('Raw Data'!Y460-Normalizing!Y$2)/Normalizing!Y$3</f>
        <v>0</v>
      </c>
    </row>
    <row r="464" spans="1:25" x14ac:dyDescent="0.3">
      <c r="A464">
        <f>('Raw Data'!A461-Normalizing!A$2)/Normalizing!A$3</f>
        <v>0</v>
      </c>
      <c r="B464">
        <f>('Raw Data'!B461-Normalizing!B$2)/Normalizing!B$3</f>
        <v>0.47058823529411764</v>
      </c>
      <c r="C464">
        <f>('Raw Data'!C461-Normalizing!C$2)/Normalizing!C$3</f>
        <v>0.5</v>
      </c>
      <c r="D464">
        <f>('Raw Data'!D461-Normalizing!D$2)/Normalizing!D$3</f>
        <v>0.18681318681318682</v>
      </c>
      <c r="E464">
        <f>('Raw Data'!E461-Normalizing!E$2)/Normalizing!E$3</f>
        <v>0</v>
      </c>
      <c r="F464">
        <f>('Raw Data'!F461-Normalizing!F$2)/Normalizing!F$3</f>
        <v>0.5</v>
      </c>
      <c r="G464">
        <f>('Raw Data'!G461-Normalizing!G$2)/Normalizing!G$3</f>
        <v>0.66666666666666663</v>
      </c>
      <c r="H464">
        <f>('Raw Data'!H461-Normalizing!H$2)/Normalizing!H$3</f>
        <v>0.33333333333333331</v>
      </c>
      <c r="I464">
        <f>('Raw Data'!I461-Normalizing!I$2)/Normalizing!I$3</f>
        <v>0.33333333333333331</v>
      </c>
      <c r="J464">
        <f>('Raw Data'!J461-Normalizing!J$2)/Normalizing!J$3</f>
        <v>0.32142857142857145</v>
      </c>
      <c r="K464">
        <f>('Raw Data'!K461-Normalizing!K$2)/Normalizing!K$3</f>
        <v>1</v>
      </c>
      <c r="L464">
        <f>('Raw Data'!L461-Normalizing!L$2)/Normalizing!L$3</f>
        <v>0</v>
      </c>
      <c r="M464">
        <f>('Raw Data'!M461-Normalizing!M$2)/Normalizing!M$3</f>
        <v>1</v>
      </c>
      <c r="N464">
        <f>('Raw Data'!N461-Normalizing!N$2)/Normalizing!N$3</f>
        <v>0</v>
      </c>
      <c r="O464">
        <f>('Raw Data'!O461-Normalizing!O$2)/Normalizing!O$3</f>
        <v>0</v>
      </c>
      <c r="P464">
        <f>('Raw Data'!P461-Normalizing!P$2)/Normalizing!P$3</f>
        <v>0</v>
      </c>
      <c r="Q464">
        <f>('Raw Data'!Q461-Normalizing!Q$2)/Normalizing!Q$3</f>
        <v>0</v>
      </c>
      <c r="R464">
        <f>('Raw Data'!R461-Normalizing!R$2)/Normalizing!R$3</f>
        <v>0</v>
      </c>
      <c r="S464">
        <f>('Raw Data'!S461-Normalizing!S$2)/Normalizing!S$3</f>
        <v>0</v>
      </c>
      <c r="T464">
        <f>('Raw Data'!T461-Normalizing!T$2)/Normalizing!T$3</f>
        <v>0</v>
      </c>
      <c r="U464">
        <f>('Raw Data'!U461-Normalizing!U$2)/Normalizing!U$3</f>
        <v>1</v>
      </c>
      <c r="V464">
        <f>('Raw Data'!V461-Normalizing!V$2)/Normalizing!V$3</f>
        <v>0</v>
      </c>
      <c r="W464">
        <f>('Raw Data'!W461-Normalizing!W$2)/Normalizing!W$3</f>
        <v>0</v>
      </c>
      <c r="X464">
        <f>('Raw Data'!X461-Normalizing!X$2)/Normalizing!X$3</f>
        <v>1</v>
      </c>
      <c r="Y464">
        <f>('Raw Data'!Y461-Normalizing!Y$2)/Normalizing!Y$3</f>
        <v>0</v>
      </c>
    </row>
    <row r="465" spans="1:25" x14ac:dyDescent="0.3">
      <c r="A465">
        <f>('Raw Data'!A462-Normalizing!A$2)/Normalizing!A$3</f>
        <v>0</v>
      </c>
      <c r="B465">
        <f>('Raw Data'!B462-Normalizing!B$2)/Normalizing!B$3</f>
        <v>0.16176470588235295</v>
      </c>
      <c r="C465">
        <f>('Raw Data'!C462-Normalizing!C$2)/Normalizing!C$3</f>
        <v>0.5</v>
      </c>
      <c r="D465">
        <f>('Raw Data'!D462-Normalizing!D$2)/Normalizing!D$3</f>
        <v>8.2417582417582416E-2</v>
      </c>
      <c r="E465">
        <f>('Raw Data'!E462-Normalizing!E$2)/Normalizing!E$3</f>
        <v>0</v>
      </c>
      <c r="F465">
        <f>('Raw Data'!F462-Normalizing!F$2)/Normalizing!F$3</f>
        <v>0.25</v>
      </c>
      <c r="G465">
        <f>('Raw Data'!G462-Normalizing!G$2)/Normalizing!G$3</f>
        <v>0.66666666666666663</v>
      </c>
      <c r="H465">
        <f>('Raw Data'!H462-Normalizing!H$2)/Normalizing!H$3</f>
        <v>0.66666666666666663</v>
      </c>
      <c r="I465">
        <f>('Raw Data'!I462-Normalizing!I$2)/Normalizing!I$3</f>
        <v>0</v>
      </c>
      <c r="J465">
        <f>('Raw Data'!J462-Normalizing!J$2)/Normalizing!J$3</f>
        <v>0.30357142857142855</v>
      </c>
      <c r="K465">
        <f>('Raw Data'!K462-Normalizing!K$2)/Normalizing!K$3</f>
        <v>1</v>
      </c>
      <c r="L465">
        <f>('Raw Data'!L462-Normalizing!L$2)/Normalizing!L$3</f>
        <v>0</v>
      </c>
      <c r="M465">
        <f>('Raw Data'!M462-Normalizing!M$2)/Normalizing!M$3</f>
        <v>0</v>
      </c>
      <c r="N465">
        <f>('Raw Data'!N462-Normalizing!N$2)/Normalizing!N$3</f>
        <v>0</v>
      </c>
      <c r="O465">
        <f>('Raw Data'!O462-Normalizing!O$2)/Normalizing!O$3</f>
        <v>0</v>
      </c>
      <c r="P465">
        <f>('Raw Data'!P462-Normalizing!P$2)/Normalizing!P$3</f>
        <v>1</v>
      </c>
      <c r="Q465">
        <f>('Raw Data'!Q462-Normalizing!Q$2)/Normalizing!Q$3</f>
        <v>0</v>
      </c>
      <c r="R465">
        <f>('Raw Data'!R462-Normalizing!R$2)/Normalizing!R$3</f>
        <v>1</v>
      </c>
      <c r="S465">
        <f>('Raw Data'!S462-Normalizing!S$2)/Normalizing!S$3</f>
        <v>0</v>
      </c>
      <c r="T465">
        <f>('Raw Data'!T462-Normalizing!T$2)/Normalizing!T$3</f>
        <v>0</v>
      </c>
      <c r="U465">
        <f>('Raw Data'!U462-Normalizing!U$2)/Normalizing!U$3</f>
        <v>1</v>
      </c>
      <c r="V465">
        <f>('Raw Data'!V462-Normalizing!V$2)/Normalizing!V$3</f>
        <v>0</v>
      </c>
      <c r="W465">
        <f>('Raw Data'!W462-Normalizing!W$2)/Normalizing!W$3</f>
        <v>0</v>
      </c>
      <c r="X465">
        <f>('Raw Data'!X462-Normalizing!X$2)/Normalizing!X$3</f>
        <v>1</v>
      </c>
      <c r="Y465">
        <f>('Raw Data'!Y462-Normalizing!Y$2)/Normalizing!Y$3</f>
        <v>0</v>
      </c>
    </row>
    <row r="466" spans="1:25" x14ac:dyDescent="0.3">
      <c r="A466">
        <f>('Raw Data'!A463-Normalizing!A$2)/Normalizing!A$3</f>
        <v>0.33333333333333331</v>
      </c>
      <c r="B466">
        <f>('Raw Data'!B463-Normalizing!B$2)/Normalizing!B$3</f>
        <v>0.11764705882352941</v>
      </c>
      <c r="C466">
        <f>('Raw Data'!C463-Normalizing!C$2)/Normalizing!C$3</f>
        <v>0.5</v>
      </c>
      <c r="D466">
        <f>('Raw Data'!D463-Normalizing!D$2)/Normalizing!D$3</f>
        <v>0.15384615384615385</v>
      </c>
      <c r="E466">
        <f>('Raw Data'!E463-Normalizing!E$2)/Normalizing!E$3</f>
        <v>0</v>
      </c>
      <c r="F466">
        <f>('Raw Data'!F463-Normalizing!F$2)/Normalizing!F$3</f>
        <v>0.25</v>
      </c>
      <c r="G466">
        <f>('Raw Data'!G463-Normalizing!G$2)/Normalizing!G$3</f>
        <v>0.33333333333333331</v>
      </c>
      <c r="H466">
        <f>('Raw Data'!H463-Normalizing!H$2)/Normalizing!H$3</f>
        <v>0</v>
      </c>
      <c r="I466">
        <f>('Raw Data'!I463-Normalizing!I$2)/Normalizing!I$3</f>
        <v>0</v>
      </c>
      <c r="J466">
        <f>('Raw Data'!J463-Normalizing!J$2)/Normalizing!J$3</f>
        <v>0.26785714285714285</v>
      </c>
      <c r="K466">
        <f>('Raw Data'!K463-Normalizing!K$2)/Normalizing!K$3</f>
        <v>1</v>
      </c>
      <c r="L466">
        <f>('Raw Data'!L463-Normalizing!L$2)/Normalizing!L$3</f>
        <v>0</v>
      </c>
      <c r="M466">
        <f>('Raw Data'!M463-Normalizing!M$2)/Normalizing!M$3</f>
        <v>0</v>
      </c>
      <c r="N466">
        <f>('Raw Data'!N463-Normalizing!N$2)/Normalizing!N$3</f>
        <v>0</v>
      </c>
      <c r="O466">
        <f>('Raw Data'!O463-Normalizing!O$2)/Normalizing!O$3</f>
        <v>0</v>
      </c>
      <c r="P466">
        <f>('Raw Data'!P463-Normalizing!P$2)/Normalizing!P$3</f>
        <v>0</v>
      </c>
      <c r="Q466">
        <f>('Raw Data'!Q463-Normalizing!Q$2)/Normalizing!Q$3</f>
        <v>0</v>
      </c>
      <c r="R466">
        <f>('Raw Data'!R463-Normalizing!R$2)/Normalizing!R$3</f>
        <v>1</v>
      </c>
      <c r="S466">
        <f>('Raw Data'!S463-Normalizing!S$2)/Normalizing!S$3</f>
        <v>0</v>
      </c>
      <c r="T466">
        <f>('Raw Data'!T463-Normalizing!T$2)/Normalizing!T$3</f>
        <v>1</v>
      </c>
      <c r="U466">
        <f>('Raw Data'!U463-Normalizing!U$2)/Normalizing!U$3</f>
        <v>0</v>
      </c>
      <c r="V466">
        <f>('Raw Data'!V463-Normalizing!V$2)/Normalizing!V$3</f>
        <v>0</v>
      </c>
      <c r="W466">
        <f>('Raw Data'!W463-Normalizing!W$2)/Normalizing!W$3</f>
        <v>0</v>
      </c>
      <c r="X466">
        <f>('Raw Data'!X463-Normalizing!X$2)/Normalizing!X$3</f>
        <v>0</v>
      </c>
      <c r="Y466">
        <f>('Raw Data'!Y463-Normalizing!Y$2)/Normalizing!Y$3</f>
        <v>0</v>
      </c>
    </row>
    <row r="467" spans="1:25" x14ac:dyDescent="0.3">
      <c r="A467">
        <f>('Raw Data'!A464-Normalizing!A$2)/Normalizing!A$3</f>
        <v>0.33333333333333331</v>
      </c>
      <c r="B467">
        <f>('Raw Data'!B464-Normalizing!B$2)/Normalizing!B$3</f>
        <v>0.11764705882352941</v>
      </c>
      <c r="C467">
        <f>('Raw Data'!C464-Normalizing!C$2)/Normalizing!C$3</f>
        <v>0.5</v>
      </c>
      <c r="D467">
        <f>('Raw Data'!D464-Normalizing!D$2)/Normalizing!D$3</f>
        <v>3.2967032967032968E-2</v>
      </c>
      <c r="E467">
        <f>('Raw Data'!E464-Normalizing!E$2)/Normalizing!E$3</f>
        <v>1</v>
      </c>
      <c r="F467">
        <f>('Raw Data'!F464-Normalizing!F$2)/Normalizing!F$3</f>
        <v>1</v>
      </c>
      <c r="G467">
        <f>('Raw Data'!G464-Normalizing!G$2)/Normalizing!G$3</f>
        <v>0.66666666666666663</v>
      </c>
      <c r="H467">
        <f>('Raw Data'!H464-Normalizing!H$2)/Normalizing!H$3</f>
        <v>1</v>
      </c>
      <c r="I467">
        <f>('Raw Data'!I464-Normalizing!I$2)/Normalizing!I$3</f>
        <v>0.33333333333333331</v>
      </c>
      <c r="J467">
        <f>('Raw Data'!J464-Normalizing!J$2)/Normalizing!J$3</f>
        <v>0.3392857142857143</v>
      </c>
      <c r="K467">
        <f>('Raw Data'!K464-Normalizing!K$2)/Normalizing!K$3</f>
        <v>1</v>
      </c>
      <c r="L467">
        <f>('Raw Data'!L464-Normalizing!L$2)/Normalizing!L$3</f>
        <v>0.33333333333333331</v>
      </c>
      <c r="M467">
        <f>('Raw Data'!M464-Normalizing!M$2)/Normalizing!M$3</f>
        <v>0</v>
      </c>
      <c r="N467">
        <f>('Raw Data'!N464-Normalizing!N$2)/Normalizing!N$3</f>
        <v>0</v>
      </c>
      <c r="O467">
        <f>('Raw Data'!O464-Normalizing!O$2)/Normalizing!O$3</f>
        <v>0</v>
      </c>
      <c r="P467">
        <f>('Raw Data'!P464-Normalizing!P$2)/Normalizing!P$3</f>
        <v>0</v>
      </c>
      <c r="Q467">
        <f>('Raw Data'!Q464-Normalizing!Q$2)/Normalizing!Q$3</f>
        <v>0</v>
      </c>
      <c r="R467">
        <f>('Raw Data'!R464-Normalizing!R$2)/Normalizing!R$3</f>
        <v>1</v>
      </c>
      <c r="S467">
        <f>('Raw Data'!S464-Normalizing!S$2)/Normalizing!S$3</f>
        <v>0</v>
      </c>
      <c r="T467">
        <f>('Raw Data'!T464-Normalizing!T$2)/Normalizing!T$3</f>
        <v>0</v>
      </c>
      <c r="U467">
        <f>('Raw Data'!U464-Normalizing!U$2)/Normalizing!U$3</f>
        <v>1</v>
      </c>
      <c r="V467">
        <f>('Raw Data'!V464-Normalizing!V$2)/Normalizing!V$3</f>
        <v>0</v>
      </c>
      <c r="W467">
        <f>('Raw Data'!W464-Normalizing!W$2)/Normalizing!W$3</f>
        <v>0</v>
      </c>
      <c r="X467">
        <f>('Raw Data'!X464-Normalizing!X$2)/Normalizing!X$3</f>
        <v>1</v>
      </c>
      <c r="Y467">
        <f>('Raw Data'!Y464-Normalizing!Y$2)/Normalizing!Y$3</f>
        <v>0</v>
      </c>
    </row>
    <row r="468" spans="1:25" x14ac:dyDescent="0.3">
      <c r="A468">
        <f>('Raw Data'!A465-Normalizing!A$2)/Normalizing!A$3</f>
        <v>1</v>
      </c>
      <c r="B468">
        <f>('Raw Data'!B465-Normalizing!B$2)/Normalizing!B$3</f>
        <v>0.20588235294117646</v>
      </c>
      <c r="C468">
        <f>('Raw Data'!C465-Normalizing!C$2)/Normalizing!C$3</f>
        <v>0.5</v>
      </c>
      <c r="D468">
        <f>('Raw Data'!D465-Normalizing!D$2)/Normalizing!D$3</f>
        <v>9.8901098901098897E-2</v>
      </c>
      <c r="E468">
        <f>('Raw Data'!E465-Normalizing!E$2)/Normalizing!E$3</f>
        <v>0</v>
      </c>
      <c r="F468">
        <f>('Raw Data'!F465-Normalizing!F$2)/Normalizing!F$3</f>
        <v>0.75</v>
      </c>
      <c r="G468">
        <f>('Raw Data'!G465-Normalizing!G$2)/Normalizing!G$3</f>
        <v>0.66666666666666663</v>
      </c>
      <c r="H468">
        <f>('Raw Data'!H465-Normalizing!H$2)/Normalizing!H$3</f>
        <v>0</v>
      </c>
      <c r="I468">
        <f>('Raw Data'!I465-Normalizing!I$2)/Normalizing!I$3</f>
        <v>0.66666666666666663</v>
      </c>
      <c r="J468">
        <f>('Raw Data'!J465-Normalizing!J$2)/Normalizing!J$3</f>
        <v>0.26785714285714285</v>
      </c>
      <c r="K468">
        <f>('Raw Data'!K465-Normalizing!K$2)/Normalizing!K$3</f>
        <v>0.5</v>
      </c>
      <c r="L468">
        <f>('Raw Data'!L465-Normalizing!L$2)/Normalizing!L$3</f>
        <v>0.33333333333333331</v>
      </c>
      <c r="M468">
        <f>('Raw Data'!M465-Normalizing!M$2)/Normalizing!M$3</f>
        <v>0</v>
      </c>
      <c r="N468">
        <f>('Raw Data'!N465-Normalizing!N$2)/Normalizing!N$3</f>
        <v>1</v>
      </c>
      <c r="O468">
        <f>('Raw Data'!O465-Normalizing!O$2)/Normalizing!O$3</f>
        <v>0</v>
      </c>
      <c r="P468">
        <f>('Raw Data'!P465-Normalizing!P$2)/Normalizing!P$3</f>
        <v>0</v>
      </c>
      <c r="Q468">
        <f>('Raw Data'!Q465-Normalizing!Q$2)/Normalizing!Q$3</f>
        <v>0</v>
      </c>
      <c r="R468">
        <f>('Raw Data'!R465-Normalizing!R$2)/Normalizing!R$3</f>
        <v>1</v>
      </c>
      <c r="S468">
        <f>('Raw Data'!S465-Normalizing!S$2)/Normalizing!S$3</f>
        <v>0</v>
      </c>
      <c r="T468">
        <f>('Raw Data'!T465-Normalizing!T$2)/Normalizing!T$3</f>
        <v>0</v>
      </c>
      <c r="U468">
        <f>('Raw Data'!U465-Normalizing!U$2)/Normalizing!U$3</f>
        <v>1</v>
      </c>
      <c r="V468">
        <f>('Raw Data'!V465-Normalizing!V$2)/Normalizing!V$3</f>
        <v>0</v>
      </c>
      <c r="W468">
        <f>('Raw Data'!W465-Normalizing!W$2)/Normalizing!W$3</f>
        <v>0</v>
      </c>
      <c r="X468">
        <f>('Raw Data'!X465-Normalizing!X$2)/Normalizing!X$3</f>
        <v>1</v>
      </c>
      <c r="Y468">
        <f>('Raw Data'!Y465-Normalizing!Y$2)/Normalizing!Y$3</f>
        <v>0</v>
      </c>
    </row>
    <row r="469" spans="1:25" x14ac:dyDescent="0.3">
      <c r="A469">
        <f>('Raw Data'!A466-Normalizing!A$2)/Normalizing!A$3</f>
        <v>0</v>
      </c>
      <c r="B469">
        <f>('Raw Data'!B466-Normalizing!B$2)/Normalizing!B$3</f>
        <v>0.29411764705882354</v>
      </c>
      <c r="C469">
        <f>('Raw Data'!C466-Normalizing!C$2)/Normalizing!C$3</f>
        <v>0.5</v>
      </c>
      <c r="D469">
        <f>('Raw Data'!D466-Normalizing!D$2)/Normalizing!D$3</f>
        <v>0.14835164835164835</v>
      </c>
      <c r="E469">
        <f>('Raw Data'!E466-Normalizing!E$2)/Normalizing!E$3</f>
        <v>0</v>
      </c>
      <c r="F469">
        <f>('Raw Data'!F466-Normalizing!F$2)/Normalizing!F$3</f>
        <v>0.5</v>
      </c>
      <c r="G469">
        <f>('Raw Data'!G466-Normalizing!G$2)/Normalizing!G$3</f>
        <v>0.66666666666666663</v>
      </c>
      <c r="H469">
        <f>('Raw Data'!H466-Normalizing!H$2)/Normalizing!H$3</f>
        <v>1</v>
      </c>
      <c r="I469">
        <f>('Raw Data'!I466-Normalizing!I$2)/Normalizing!I$3</f>
        <v>1</v>
      </c>
      <c r="J469">
        <f>('Raw Data'!J466-Normalizing!J$2)/Normalizing!J$3</f>
        <v>0.7857142857142857</v>
      </c>
      <c r="K469">
        <f>('Raw Data'!K466-Normalizing!K$2)/Normalizing!K$3</f>
        <v>0</v>
      </c>
      <c r="L469">
        <f>('Raw Data'!L466-Normalizing!L$2)/Normalizing!L$3</f>
        <v>0</v>
      </c>
      <c r="M469">
        <f>('Raw Data'!M466-Normalizing!M$2)/Normalizing!M$3</f>
        <v>1</v>
      </c>
      <c r="N469">
        <f>('Raw Data'!N466-Normalizing!N$2)/Normalizing!N$3</f>
        <v>1</v>
      </c>
      <c r="O469">
        <f>('Raw Data'!O466-Normalizing!O$2)/Normalizing!O$3</f>
        <v>0</v>
      </c>
      <c r="P469">
        <f>('Raw Data'!P466-Normalizing!P$2)/Normalizing!P$3</f>
        <v>0</v>
      </c>
      <c r="Q469">
        <f>('Raw Data'!Q466-Normalizing!Q$2)/Normalizing!Q$3</f>
        <v>1</v>
      </c>
      <c r="R469">
        <f>('Raw Data'!R466-Normalizing!R$2)/Normalizing!R$3</f>
        <v>0</v>
      </c>
      <c r="S469">
        <f>('Raw Data'!S466-Normalizing!S$2)/Normalizing!S$3</f>
        <v>0</v>
      </c>
      <c r="T469">
        <f>('Raw Data'!T466-Normalizing!T$2)/Normalizing!T$3</f>
        <v>0</v>
      </c>
      <c r="U469">
        <f>('Raw Data'!U466-Normalizing!U$2)/Normalizing!U$3</f>
        <v>1</v>
      </c>
      <c r="V469">
        <f>('Raw Data'!V466-Normalizing!V$2)/Normalizing!V$3</f>
        <v>0</v>
      </c>
      <c r="W469">
        <f>('Raw Data'!W466-Normalizing!W$2)/Normalizing!W$3</f>
        <v>0</v>
      </c>
      <c r="X469">
        <f>('Raw Data'!X466-Normalizing!X$2)/Normalizing!X$3</f>
        <v>1</v>
      </c>
      <c r="Y469">
        <f>('Raw Data'!Y466-Normalizing!Y$2)/Normalizing!Y$3</f>
        <v>0</v>
      </c>
    </row>
    <row r="470" spans="1:25" x14ac:dyDescent="0.3">
      <c r="A470">
        <f>('Raw Data'!A467-Normalizing!A$2)/Normalizing!A$3</f>
        <v>0</v>
      </c>
      <c r="B470">
        <f>('Raw Data'!B467-Normalizing!B$2)/Normalizing!B$3</f>
        <v>0.29411764705882354</v>
      </c>
      <c r="C470">
        <f>('Raw Data'!C467-Normalizing!C$2)/Normalizing!C$3</f>
        <v>0.75</v>
      </c>
      <c r="D470">
        <f>('Raw Data'!D467-Normalizing!D$2)/Normalizing!D$3</f>
        <v>8.2417582417582416E-2</v>
      </c>
      <c r="E470">
        <f>('Raw Data'!E467-Normalizing!E$2)/Normalizing!E$3</f>
        <v>0</v>
      </c>
      <c r="F470">
        <f>('Raw Data'!F467-Normalizing!F$2)/Normalizing!F$3</f>
        <v>0.25</v>
      </c>
      <c r="G470">
        <f>('Raw Data'!G467-Normalizing!G$2)/Normalizing!G$3</f>
        <v>0.33333333333333331</v>
      </c>
      <c r="H470">
        <f>('Raw Data'!H467-Normalizing!H$2)/Normalizing!H$3</f>
        <v>0.33333333333333331</v>
      </c>
      <c r="I470">
        <f>('Raw Data'!I467-Normalizing!I$2)/Normalizing!I$3</f>
        <v>0.66666666666666663</v>
      </c>
      <c r="J470">
        <f>('Raw Data'!J467-Normalizing!J$2)/Normalizing!J$3</f>
        <v>0.17857142857142858</v>
      </c>
      <c r="K470">
        <f>('Raw Data'!K467-Normalizing!K$2)/Normalizing!K$3</f>
        <v>1</v>
      </c>
      <c r="L470">
        <f>('Raw Data'!L467-Normalizing!L$2)/Normalizing!L$3</f>
        <v>0</v>
      </c>
      <c r="M470">
        <f>('Raw Data'!M467-Normalizing!M$2)/Normalizing!M$3</f>
        <v>0</v>
      </c>
      <c r="N470">
        <f>('Raw Data'!N467-Normalizing!N$2)/Normalizing!N$3</f>
        <v>1</v>
      </c>
      <c r="O470">
        <f>('Raw Data'!O467-Normalizing!O$2)/Normalizing!O$3</f>
        <v>0</v>
      </c>
      <c r="P470">
        <f>('Raw Data'!P467-Normalizing!P$2)/Normalizing!P$3</f>
        <v>0</v>
      </c>
      <c r="Q470">
        <f>('Raw Data'!Q467-Normalizing!Q$2)/Normalizing!Q$3</f>
        <v>0</v>
      </c>
      <c r="R470">
        <f>('Raw Data'!R467-Normalizing!R$2)/Normalizing!R$3</f>
        <v>1</v>
      </c>
      <c r="S470">
        <f>('Raw Data'!S467-Normalizing!S$2)/Normalizing!S$3</f>
        <v>0</v>
      </c>
      <c r="T470">
        <f>('Raw Data'!T467-Normalizing!T$2)/Normalizing!T$3</f>
        <v>1</v>
      </c>
      <c r="U470">
        <f>('Raw Data'!U467-Normalizing!U$2)/Normalizing!U$3</f>
        <v>0</v>
      </c>
      <c r="V470">
        <f>('Raw Data'!V467-Normalizing!V$2)/Normalizing!V$3</f>
        <v>0</v>
      </c>
      <c r="W470">
        <f>('Raw Data'!W467-Normalizing!W$2)/Normalizing!W$3</f>
        <v>1</v>
      </c>
      <c r="X470">
        <f>('Raw Data'!X467-Normalizing!X$2)/Normalizing!X$3</f>
        <v>0</v>
      </c>
      <c r="Y470">
        <f>('Raw Data'!Y467-Normalizing!Y$2)/Normalizing!Y$3</f>
        <v>1</v>
      </c>
    </row>
    <row r="471" spans="1:25" x14ac:dyDescent="0.3">
      <c r="A471">
        <f>('Raw Data'!A468-Normalizing!A$2)/Normalizing!A$3</f>
        <v>1</v>
      </c>
      <c r="B471">
        <f>('Raw Data'!B468-Normalizing!B$2)/Normalizing!B$3</f>
        <v>0.6470588235294118</v>
      </c>
      <c r="C471">
        <f>('Raw Data'!C468-Normalizing!C$2)/Normalizing!C$3</f>
        <v>0.75</v>
      </c>
      <c r="D471">
        <f>('Raw Data'!D468-Normalizing!D$2)/Normalizing!D$3</f>
        <v>0.38461538461538464</v>
      </c>
      <c r="E471">
        <f>('Raw Data'!E468-Normalizing!E$2)/Normalizing!E$3</f>
        <v>1</v>
      </c>
      <c r="F471">
        <f>('Raw Data'!F468-Normalizing!F$2)/Normalizing!F$3</f>
        <v>1</v>
      </c>
      <c r="G471">
        <f>('Raw Data'!G468-Normalizing!G$2)/Normalizing!G$3</f>
        <v>0.66666666666666663</v>
      </c>
      <c r="H471">
        <f>('Raw Data'!H468-Normalizing!H$2)/Normalizing!H$3</f>
        <v>0.66666666666666663</v>
      </c>
      <c r="I471">
        <f>('Raw Data'!I468-Normalizing!I$2)/Normalizing!I$3</f>
        <v>0.66666666666666663</v>
      </c>
      <c r="J471">
        <f>('Raw Data'!J468-Normalizing!J$2)/Normalizing!J$3</f>
        <v>0.23214285714285715</v>
      </c>
      <c r="K471">
        <f>('Raw Data'!K468-Normalizing!K$2)/Normalizing!K$3</f>
        <v>0</v>
      </c>
      <c r="L471">
        <f>('Raw Data'!L468-Normalizing!L$2)/Normalizing!L$3</f>
        <v>0.33333333333333331</v>
      </c>
      <c r="M471">
        <f>('Raw Data'!M468-Normalizing!M$2)/Normalizing!M$3</f>
        <v>1</v>
      </c>
      <c r="N471">
        <f>('Raw Data'!N468-Normalizing!N$2)/Normalizing!N$3</f>
        <v>0</v>
      </c>
      <c r="O471">
        <f>('Raw Data'!O468-Normalizing!O$2)/Normalizing!O$3</f>
        <v>0</v>
      </c>
      <c r="P471">
        <f>('Raw Data'!P468-Normalizing!P$2)/Normalizing!P$3</f>
        <v>0</v>
      </c>
      <c r="Q471">
        <f>('Raw Data'!Q468-Normalizing!Q$2)/Normalizing!Q$3</f>
        <v>0</v>
      </c>
      <c r="R471">
        <f>('Raw Data'!R468-Normalizing!R$2)/Normalizing!R$3</f>
        <v>1</v>
      </c>
      <c r="S471">
        <f>('Raw Data'!S468-Normalizing!S$2)/Normalizing!S$3</f>
        <v>0</v>
      </c>
      <c r="T471">
        <f>('Raw Data'!T468-Normalizing!T$2)/Normalizing!T$3</f>
        <v>0</v>
      </c>
      <c r="U471">
        <f>('Raw Data'!U468-Normalizing!U$2)/Normalizing!U$3</f>
        <v>1</v>
      </c>
      <c r="V471">
        <f>('Raw Data'!V468-Normalizing!V$2)/Normalizing!V$3</f>
        <v>0</v>
      </c>
      <c r="W471">
        <f>('Raw Data'!W468-Normalizing!W$2)/Normalizing!W$3</f>
        <v>0</v>
      </c>
      <c r="X471">
        <f>('Raw Data'!X468-Normalizing!X$2)/Normalizing!X$3</f>
        <v>1</v>
      </c>
      <c r="Y471">
        <f>('Raw Data'!Y468-Normalizing!Y$2)/Normalizing!Y$3</f>
        <v>0</v>
      </c>
    </row>
    <row r="472" spans="1:25" x14ac:dyDescent="0.3">
      <c r="A472">
        <f>('Raw Data'!A469-Normalizing!A$2)/Normalizing!A$3</f>
        <v>1</v>
      </c>
      <c r="B472">
        <f>('Raw Data'!B469-Normalizing!B$2)/Normalizing!B$3</f>
        <v>0.4264705882352941</v>
      </c>
      <c r="C472">
        <f>('Raw Data'!C469-Normalizing!C$2)/Normalizing!C$3</f>
        <v>0.75</v>
      </c>
      <c r="D472">
        <f>('Raw Data'!D469-Normalizing!D$2)/Normalizing!D$3</f>
        <v>0.14285714285714285</v>
      </c>
      <c r="E472">
        <f>('Raw Data'!E469-Normalizing!E$2)/Normalizing!E$3</f>
        <v>0</v>
      </c>
      <c r="F472">
        <f>('Raw Data'!F469-Normalizing!F$2)/Normalizing!F$3</f>
        <v>0.5</v>
      </c>
      <c r="G472">
        <f>('Raw Data'!G469-Normalizing!G$2)/Normalizing!G$3</f>
        <v>0.33333333333333331</v>
      </c>
      <c r="H472">
        <f>('Raw Data'!H469-Normalizing!H$2)/Normalizing!H$3</f>
        <v>0.33333333333333331</v>
      </c>
      <c r="I472">
        <f>('Raw Data'!I469-Normalizing!I$2)/Normalizing!I$3</f>
        <v>0.66666666666666663</v>
      </c>
      <c r="J472">
        <f>('Raw Data'!J469-Normalizing!J$2)/Normalizing!J$3</f>
        <v>0.125</v>
      </c>
      <c r="K472">
        <f>('Raw Data'!K469-Normalizing!K$2)/Normalizing!K$3</f>
        <v>1</v>
      </c>
      <c r="L472">
        <f>('Raw Data'!L469-Normalizing!L$2)/Normalizing!L$3</f>
        <v>0.33333333333333331</v>
      </c>
      <c r="M472">
        <f>('Raw Data'!M469-Normalizing!M$2)/Normalizing!M$3</f>
        <v>0</v>
      </c>
      <c r="N472">
        <f>('Raw Data'!N469-Normalizing!N$2)/Normalizing!N$3</f>
        <v>1</v>
      </c>
      <c r="O472">
        <f>('Raw Data'!O469-Normalizing!O$2)/Normalizing!O$3</f>
        <v>0</v>
      </c>
      <c r="P472">
        <f>('Raw Data'!P469-Normalizing!P$2)/Normalizing!P$3</f>
        <v>0</v>
      </c>
      <c r="Q472">
        <f>('Raw Data'!Q469-Normalizing!Q$2)/Normalizing!Q$3</f>
        <v>0</v>
      </c>
      <c r="R472">
        <f>('Raw Data'!R469-Normalizing!R$2)/Normalizing!R$3</f>
        <v>1</v>
      </c>
      <c r="S472">
        <f>('Raw Data'!S469-Normalizing!S$2)/Normalizing!S$3</f>
        <v>0</v>
      </c>
      <c r="T472">
        <f>('Raw Data'!T469-Normalizing!T$2)/Normalizing!T$3</f>
        <v>0</v>
      </c>
      <c r="U472">
        <f>('Raw Data'!U469-Normalizing!U$2)/Normalizing!U$3</f>
        <v>1</v>
      </c>
      <c r="V472">
        <f>('Raw Data'!V469-Normalizing!V$2)/Normalizing!V$3</f>
        <v>0</v>
      </c>
      <c r="W472">
        <f>('Raw Data'!W469-Normalizing!W$2)/Normalizing!W$3</f>
        <v>0</v>
      </c>
      <c r="X472">
        <f>('Raw Data'!X469-Normalizing!X$2)/Normalizing!X$3</f>
        <v>1</v>
      </c>
      <c r="Y472">
        <f>('Raw Data'!Y469-Normalizing!Y$2)/Normalizing!Y$3</f>
        <v>0</v>
      </c>
    </row>
    <row r="473" spans="1:25" x14ac:dyDescent="0.3">
      <c r="A473">
        <f>('Raw Data'!A470-Normalizing!A$2)/Normalizing!A$3</f>
        <v>1</v>
      </c>
      <c r="B473">
        <f>('Raw Data'!B470-Normalizing!B$2)/Normalizing!B$3</f>
        <v>0.29411764705882354</v>
      </c>
      <c r="C473">
        <f>('Raw Data'!C470-Normalizing!C$2)/Normalizing!C$3</f>
        <v>0.75</v>
      </c>
      <c r="D473">
        <f>('Raw Data'!D470-Normalizing!D$2)/Normalizing!D$3</f>
        <v>0.24725274725274726</v>
      </c>
      <c r="E473">
        <f>('Raw Data'!E470-Normalizing!E$2)/Normalizing!E$3</f>
        <v>0</v>
      </c>
      <c r="F473">
        <f>('Raw Data'!F470-Normalizing!F$2)/Normalizing!F$3</f>
        <v>0.75</v>
      </c>
      <c r="G473">
        <f>('Raw Data'!G470-Normalizing!G$2)/Normalizing!G$3</f>
        <v>0.66666666666666663</v>
      </c>
      <c r="H473">
        <f>('Raw Data'!H470-Normalizing!H$2)/Normalizing!H$3</f>
        <v>0.66666666666666663</v>
      </c>
      <c r="I473">
        <f>('Raw Data'!I470-Normalizing!I$2)/Normalizing!I$3</f>
        <v>0.66666666666666663</v>
      </c>
      <c r="J473">
        <f>('Raw Data'!J470-Normalizing!J$2)/Normalizing!J$3</f>
        <v>0.2857142857142857</v>
      </c>
      <c r="K473">
        <f>('Raw Data'!K470-Normalizing!K$2)/Normalizing!K$3</f>
        <v>1</v>
      </c>
      <c r="L473">
        <f>('Raw Data'!L470-Normalizing!L$2)/Normalizing!L$3</f>
        <v>0.33333333333333331</v>
      </c>
      <c r="M473">
        <f>('Raw Data'!M470-Normalizing!M$2)/Normalizing!M$3</f>
        <v>0</v>
      </c>
      <c r="N473">
        <f>('Raw Data'!N470-Normalizing!N$2)/Normalizing!N$3</f>
        <v>1</v>
      </c>
      <c r="O473">
        <f>('Raw Data'!O470-Normalizing!O$2)/Normalizing!O$3</f>
        <v>0</v>
      </c>
      <c r="P473">
        <f>('Raw Data'!P470-Normalizing!P$2)/Normalizing!P$3</f>
        <v>0</v>
      </c>
      <c r="Q473">
        <f>('Raw Data'!Q470-Normalizing!Q$2)/Normalizing!Q$3</f>
        <v>1</v>
      </c>
      <c r="R473">
        <f>('Raw Data'!R470-Normalizing!R$2)/Normalizing!R$3</f>
        <v>1</v>
      </c>
      <c r="S473">
        <f>('Raw Data'!S470-Normalizing!S$2)/Normalizing!S$3</f>
        <v>0</v>
      </c>
      <c r="T473">
        <f>('Raw Data'!T470-Normalizing!T$2)/Normalizing!T$3</f>
        <v>0</v>
      </c>
      <c r="U473">
        <f>('Raw Data'!U470-Normalizing!U$2)/Normalizing!U$3</f>
        <v>1</v>
      </c>
      <c r="V473">
        <f>('Raw Data'!V470-Normalizing!V$2)/Normalizing!V$3</f>
        <v>0</v>
      </c>
      <c r="W473">
        <f>('Raw Data'!W470-Normalizing!W$2)/Normalizing!W$3</f>
        <v>1</v>
      </c>
      <c r="X473">
        <f>('Raw Data'!X470-Normalizing!X$2)/Normalizing!X$3</f>
        <v>0</v>
      </c>
      <c r="Y473">
        <f>('Raw Data'!Y470-Normalizing!Y$2)/Normalizing!Y$3</f>
        <v>0</v>
      </c>
    </row>
    <row r="474" spans="1:25" x14ac:dyDescent="0.3">
      <c r="A474">
        <f>('Raw Data'!A471-Normalizing!A$2)/Normalizing!A$3</f>
        <v>0.33333333333333331</v>
      </c>
      <c r="B474">
        <f>('Raw Data'!B471-Normalizing!B$2)/Normalizing!B$3</f>
        <v>0.29411764705882354</v>
      </c>
      <c r="C474">
        <f>('Raw Data'!C471-Normalizing!C$2)/Normalizing!C$3</f>
        <v>0.5</v>
      </c>
      <c r="D474">
        <f>('Raw Data'!D471-Normalizing!D$2)/Normalizing!D$3</f>
        <v>0.15934065934065933</v>
      </c>
      <c r="E474">
        <f>('Raw Data'!E471-Normalizing!E$2)/Normalizing!E$3</f>
        <v>0.25</v>
      </c>
      <c r="F474">
        <f>('Raw Data'!F471-Normalizing!F$2)/Normalizing!F$3</f>
        <v>0.25</v>
      </c>
      <c r="G474">
        <f>('Raw Data'!G471-Normalizing!G$2)/Normalizing!G$3</f>
        <v>1</v>
      </c>
      <c r="H474">
        <f>('Raw Data'!H471-Normalizing!H$2)/Normalizing!H$3</f>
        <v>0.33333333333333331</v>
      </c>
      <c r="I474">
        <f>('Raw Data'!I471-Normalizing!I$2)/Normalizing!I$3</f>
        <v>0.66666666666666663</v>
      </c>
      <c r="J474">
        <f>('Raw Data'!J471-Normalizing!J$2)/Normalizing!J$3</f>
        <v>5.3571428571428568E-2</v>
      </c>
      <c r="K474">
        <f>('Raw Data'!K471-Normalizing!K$2)/Normalizing!K$3</f>
        <v>1</v>
      </c>
      <c r="L474">
        <f>('Raw Data'!L471-Normalizing!L$2)/Normalizing!L$3</f>
        <v>0</v>
      </c>
      <c r="M474">
        <f>('Raw Data'!M471-Normalizing!M$2)/Normalizing!M$3</f>
        <v>0</v>
      </c>
      <c r="N474">
        <f>('Raw Data'!N471-Normalizing!N$2)/Normalizing!N$3</f>
        <v>1</v>
      </c>
      <c r="O474">
        <f>('Raw Data'!O471-Normalizing!O$2)/Normalizing!O$3</f>
        <v>0</v>
      </c>
      <c r="P474">
        <f>('Raw Data'!P471-Normalizing!P$2)/Normalizing!P$3</f>
        <v>0</v>
      </c>
      <c r="Q474">
        <f>('Raw Data'!Q471-Normalizing!Q$2)/Normalizing!Q$3</f>
        <v>0</v>
      </c>
      <c r="R474">
        <f>('Raw Data'!R471-Normalizing!R$2)/Normalizing!R$3</f>
        <v>1</v>
      </c>
      <c r="S474">
        <f>('Raw Data'!S471-Normalizing!S$2)/Normalizing!S$3</f>
        <v>0</v>
      </c>
      <c r="T474">
        <f>('Raw Data'!T471-Normalizing!T$2)/Normalizing!T$3</f>
        <v>1</v>
      </c>
      <c r="U474">
        <f>('Raw Data'!U471-Normalizing!U$2)/Normalizing!U$3</f>
        <v>0</v>
      </c>
      <c r="V474">
        <f>('Raw Data'!V471-Normalizing!V$2)/Normalizing!V$3</f>
        <v>0</v>
      </c>
      <c r="W474">
        <f>('Raw Data'!W471-Normalizing!W$2)/Normalizing!W$3</f>
        <v>0</v>
      </c>
      <c r="X474">
        <f>('Raw Data'!X471-Normalizing!X$2)/Normalizing!X$3</f>
        <v>1</v>
      </c>
      <c r="Y474">
        <f>('Raw Data'!Y471-Normalizing!Y$2)/Normalizing!Y$3</f>
        <v>1</v>
      </c>
    </row>
    <row r="475" spans="1:25" x14ac:dyDescent="0.3">
      <c r="A475">
        <f>('Raw Data'!A472-Normalizing!A$2)/Normalizing!A$3</f>
        <v>0</v>
      </c>
      <c r="B475">
        <f>('Raw Data'!B472-Normalizing!B$2)/Normalizing!B$3</f>
        <v>2.9411764705882353E-2</v>
      </c>
      <c r="C475">
        <f>('Raw Data'!C472-Normalizing!C$2)/Normalizing!C$3</f>
        <v>0.5</v>
      </c>
      <c r="D475">
        <f>('Raw Data'!D472-Normalizing!D$2)/Normalizing!D$3</f>
        <v>1.098901098901099E-2</v>
      </c>
      <c r="E475">
        <f>('Raw Data'!E472-Normalizing!E$2)/Normalizing!E$3</f>
        <v>0</v>
      </c>
      <c r="F475">
        <f>('Raw Data'!F472-Normalizing!F$2)/Normalizing!F$3</f>
        <v>0.25</v>
      </c>
      <c r="G475">
        <f>('Raw Data'!G472-Normalizing!G$2)/Normalizing!G$3</f>
        <v>0.33333333333333331</v>
      </c>
      <c r="H475">
        <f>('Raw Data'!H472-Normalizing!H$2)/Normalizing!H$3</f>
        <v>1</v>
      </c>
      <c r="I475">
        <f>('Raw Data'!I472-Normalizing!I$2)/Normalizing!I$3</f>
        <v>0.33333333333333331</v>
      </c>
      <c r="J475">
        <f>('Raw Data'!J472-Normalizing!J$2)/Normalizing!J$3</f>
        <v>7.1428571428571425E-2</v>
      </c>
      <c r="K475">
        <f>('Raw Data'!K472-Normalizing!K$2)/Normalizing!K$3</f>
        <v>1</v>
      </c>
      <c r="L475">
        <f>('Raw Data'!L472-Normalizing!L$2)/Normalizing!L$3</f>
        <v>0</v>
      </c>
      <c r="M475">
        <f>('Raw Data'!M472-Normalizing!M$2)/Normalizing!M$3</f>
        <v>0</v>
      </c>
      <c r="N475">
        <f>('Raw Data'!N472-Normalizing!N$2)/Normalizing!N$3</f>
        <v>0</v>
      </c>
      <c r="O475">
        <f>('Raw Data'!O472-Normalizing!O$2)/Normalizing!O$3</f>
        <v>0</v>
      </c>
      <c r="P475">
        <f>('Raw Data'!P472-Normalizing!P$2)/Normalizing!P$3</f>
        <v>0</v>
      </c>
      <c r="Q475">
        <f>('Raw Data'!Q472-Normalizing!Q$2)/Normalizing!Q$3</f>
        <v>0</v>
      </c>
      <c r="R475">
        <f>('Raw Data'!R472-Normalizing!R$2)/Normalizing!R$3</f>
        <v>1</v>
      </c>
      <c r="S475">
        <f>('Raw Data'!S472-Normalizing!S$2)/Normalizing!S$3</f>
        <v>0</v>
      </c>
      <c r="T475">
        <f>('Raw Data'!T472-Normalizing!T$2)/Normalizing!T$3</f>
        <v>0</v>
      </c>
      <c r="U475">
        <f>('Raw Data'!U472-Normalizing!U$2)/Normalizing!U$3</f>
        <v>1</v>
      </c>
      <c r="V475">
        <f>('Raw Data'!V472-Normalizing!V$2)/Normalizing!V$3</f>
        <v>0</v>
      </c>
      <c r="W475">
        <f>('Raw Data'!W472-Normalizing!W$2)/Normalizing!W$3</f>
        <v>0</v>
      </c>
      <c r="X475">
        <f>('Raw Data'!X472-Normalizing!X$2)/Normalizing!X$3</f>
        <v>1</v>
      </c>
      <c r="Y475">
        <f>('Raw Data'!Y472-Normalizing!Y$2)/Normalizing!Y$3</f>
        <v>1</v>
      </c>
    </row>
    <row r="476" spans="1:25" x14ac:dyDescent="0.3">
      <c r="A476">
        <f>('Raw Data'!A473-Normalizing!A$2)/Normalizing!A$3</f>
        <v>0</v>
      </c>
      <c r="B476">
        <f>('Raw Data'!B473-Normalizing!B$2)/Normalizing!B$3</f>
        <v>7.3529411764705885E-2</v>
      </c>
      <c r="C476">
        <f>('Raw Data'!C473-Normalizing!C$2)/Normalizing!C$3</f>
        <v>0.5</v>
      </c>
      <c r="D476">
        <f>('Raw Data'!D473-Normalizing!D$2)/Normalizing!D$3</f>
        <v>2.7472527472527472E-2</v>
      </c>
      <c r="E476">
        <f>('Raw Data'!E473-Normalizing!E$2)/Normalizing!E$3</f>
        <v>0</v>
      </c>
      <c r="F476">
        <f>('Raw Data'!F473-Normalizing!F$2)/Normalizing!F$3</f>
        <v>0.5</v>
      </c>
      <c r="G476">
        <f>('Raw Data'!G473-Normalizing!G$2)/Normalizing!G$3</f>
        <v>0.66666666666666663</v>
      </c>
      <c r="H476">
        <f>('Raw Data'!H473-Normalizing!H$2)/Normalizing!H$3</f>
        <v>0.66666666666666663</v>
      </c>
      <c r="I476">
        <f>('Raw Data'!I473-Normalizing!I$2)/Normalizing!I$3</f>
        <v>0.66666666666666663</v>
      </c>
      <c r="J476">
        <f>('Raw Data'!J473-Normalizing!J$2)/Normalizing!J$3</f>
        <v>0.16071428571428573</v>
      </c>
      <c r="K476">
        <f>('Raw Data'!K473-Normalizing!K$2)/Normalizing!K$3</f>
        <v>1</v>
      </c>
      <c r="L476">
        <f>('Raw Data'!L473-Normalizing!L$2)/Normalizing!L$3</f>
        <v>0</v>
      </c>
      <c r="M476">
        <f>('Raw Data'!M473-Normalizing!M$2)/Normalizing!M$3</f>
        <v>0</v>
      </c>
      <c r="N476">
        <f>('Raw Data'!N473-Normalizing!N$2)/Normalizing!N$3</f>
        <v>0</v>
      </c>
      <c r="O476">
        <f>('Raw Data'!O473-Normalizing!O$2)/Normalizing!O$3</f>
        <v>0</v>
      </c>
      <c r="P476">
        <f>('Raw Data'!P473-Normalizing!P$2)/Normalizing!P$3</f>
        <v>1</v>
      </c>
      <c r="Q476">
        <f>('Raw Data'!Q473-Normalizing!Q$2)/Normalizing!Q$3</f>
        <v>0</v>
      </c>
      <c r="R476">
        <f>('Raw Data'!R473-Normalizing!R$2)/Normalizing!R$3</f>
        <v>1</v>
      </c>
      <c r="S476">
        <f>('Raw Data'!S473-Normalizing!S$2)/Normalizing!S$3</f>
        <v>0</v>
      </c>
      <c r="T476">
        <f>('Raw Data'!T473-Normalizing!T$2)/Normalizing!T$3</f>
        <v>0</v>
      </c>
      <c r="U476">
        <f>('Raw Data'!U473-Normalizing!U$2)/Normalizing!U$3</f>
        <v>1</v>
      </c>
      <c r="V476">
        <f>('Raw Data'!V473-Normalizing!V$2)/Normalizing!V$3</f>
        <v>0</v>
      </c>
      <c r="W476">
        <f>('Raw Data'!W473-Normalizing!W$2)/Normalizing!W$3</f>
        <v>1</v>
      </c>
      <c r="X476">
        <f>('Raw Data'!X473-Normalizing!X$2)/Normalizing!X$3</f>
        <v>0</v>
      </c>
      <c r="Y476">
        <f>('Raw Data'!Y473-Normalizing!Y$2)/Normalizing!Y$3</f>
        <v>1</v>
      </c>
    </row>
    <row r="477" spans="1:25" x14ac:dyDescent="0.3">
      <c r="A477">
        <f>('Raw Data'!A474-Normalizing!A$2)/Normalizing!A$3</f>
        <v>1</v>
      </c>
      <c r="B477">
        <f>('Raw Data'!B474-Normalizing!B$2)/Normalizing!B$3</f>
        <v>2.9411764705882353E-2</v>
      </c>
      <c r="C477">
        <f>('Raw Data'!C474-Normalizing!C$2)/Normalizing!C$3</f>
        <v>0.5</v>
      </c>
      <c r="D477">
        <f>('Raw Data'!D474-Normalizing!D$2)/Normalizing!D$3</f>
        <v>5.4945054945054944E-2</v>
      </c>
      <c r="E477">
        <f>('Raw Data'!E474-Normalizing!E$2)/Normalizing!E$3</f>
        <v>1</v>
      </c>
      <c r="F477">
        <f>('Raw Data'!F474-Normalizing!F$2)/Normalizing!F$3</f>
        <v>0</v>
      </c>
      <c r="G477">
        <f>('Raw Data'!G474-Normalizing!G$2)/Normalizing!G$3</f>
        <v>0.66666666666666663</v>
      </c>
      <c r="H477">
        <f>('Raw Data'!H474-Normalizing!H$2)/Normalizing!H$3</f>
        <v>1</v>
      </c>
      <c r="I477">
        <f>('Raw Data'!I474-Normalizing!I$2)/Normalizing!I$3</f>
        <v>0.33333333333333331</v>
      </c>
      <c r="J477">
        <f>('Raw Data'!J474-Normalizing!J$2)/Normalizing!J$3</f>
        <v>0.30357142857142855</v>
      </c>
      <c r="K477">
        <f>('Raw Data'!K474-Normalizing!K$2)/Normalizing!K$3</f>
        <v>1</v>
      </c>
      <c r="L477">
        <f>('Raw Data'!L474-Normalizing!L$2)/Normalizing!L$3</f>
        <v>0</v>
      </c>
      <c r="M477">
        <f>('Raw Data'!M474-Normalizing!M$2)/Normalizing!M$3</f>
        <v>1</v>
      </c>
      <c r="N477">
        <f>('Raw Data'!N474-Normalizing!N$2)/Normalizing!N$3</f>
        <v>1</v>
      </c>
      <c r="O477">
        <f>('Raw Data'!O474-Normalizing!O$2)/Normalizing!O$3</f>
        <v>0</v>
      </c>
      <c r="P477">
        <f>('Raw Data'!P474-Normalizing!P$2)/Normalizing!P$3</f>
        <v>0</v>
      </c>
      <c r="Q477">
        <f>('Raw Data'!Q474-Normalizing!Q$2)/Normalizing!Q$3</f>
        <v>0</v>
      </c>
      <c r="R477">
        <f>('Raw Data'!R474-Normalizing!R$2)/Normalizing!R$3</f>
        <v>1</v>
      </c>
      <c r="S477">
        <f>('Raw Data'!S474-Normalizing!S$2)/Normalizing!S$3</f>
        <v>0</v>
      </c>
      <c r="T477">
        <f>('Raw Data'!T474-Normalizing!T$2)/Normalizing!T$3</f>
        <v>0</v>
      </c>
      <c r="U477">
        <f>('Raw Data'!U474-Normalizing!U$2)/Normalizing!U$3</f>
        <v>1</v>
      </c>
      <c r="V477">
        <f>('Raw Data'!V474-Normalizing!V$2)/Normalizing!V$3</f>
        <v>0</v>
      </c>
      <c r="W477">
        <f>('Raw Data'!W474-Normalizing!W$2)/Normalizing!W$3</f>
        <v>0</v>
      </c>
      <c r="X477">
        <f>('Raw Data'!X474-Normalizing!X$2)/Normalizing!X$3</f>
        <v>0</v>
      </c>
      <c r="Y477">
        <f>('Raw Data'!Y474-Normalizing!Y$2)/Normalizing!Y$3</f>
        <v>0</v>
      </c>
    </row>
    <row r="478" spans="1:25" x14ac:dyDescent="0.3">
      <c r="A478">
        <f>('Raw Data'!A475-Normalizing!A$2)/Normalizing!A$3</f>
        <v>0.33333333333333331</v>
      </c>
      <c r="B478">
        <f>('Raw Data'!B475-Normalizing!B$2)/Normalizing!B$3</f>
        <v>0.20588235294117646</v>
      </c>
      <c r="C478">
        <f>('Raw Data'!C475-Normalizing!C$2)/Normalizing!C$3</f>
        <v>1</v>
      </c>
      <c r="D478">
        <f>('Raw Data'!D475-Normalizing!D$2)/Normalizing!D$3</f>
        <v>5.4945054945054944E-2</v>
      </c>
      <c r="E478">
        <f>('Raw Data'!E475-Normalizing!E$2)/Normalizing!E$3</f>
        <v>0</v>
      </c>
      <c r="F478">
        <f>('Raw Data'!F475-Normalizing!F$2)/Normalizing!F$3</f>
        <v>0.5</v>
      </c>
      <c r="G478">
        <f>('Raw Data'!G475-Normalizing!G$2)/Normalizing!G$3</f>
        <v>1</v>
      </c>
      <c r="H478">
        <f>('Raw Data'!H475-Normalizing!H$2)/Normalizing!H$3</f>
        <v>0.33333333333333331</v>
      </c>
      <c r="I478">
        <f>('Raw Data'!I475-Normalizing!I$2)/Normalizing!I$3</f>
        <v>0.66666666666666663</v>
      </c>
      <c r="J478">
        <f>('Raw Data'!J475-Normalizing!J$2)/Normalizing!J$3</f>
        <v>0.25</v>
      </c>
      <c r="K478">
        <f>('Raw Data'!K475-Normalizing!K$2)/Normalizing!K$3</f>
        <v>1</v>
      </c>
      <c r="L478">
        <f>('Raw Data'!L475-Normalizing!L$2)/Normalizing!L$3</f>
        <v>0</v>
      </c>
      <c r="M478">
        <f>('Raw Data'!M475-Normalizing!M$2)/Normalizing!M$3</f>
        <v>0</v>
      </c>
      <c r="N478">
        <f>('Raw Data'!N475-Normalizing!N$2)/Normalizing!N$3</f>
        <v>0</v>
      </c>
      <c r="O478">
        <f>('Raw Data'!O475-Normalizing!O$2)/Normalizing!O$3</f>
        <v>0</v>
      </c>
      <c r="P478">
        <f>('Raw Data'!P475-Normalizing!P$2)/Normalizing!P$3</f>
        <v>0</v>
      </c>
      <c r="Q478">
        <f>('Raw Data'!Q475-Normalizing!Q$2)/Normalizing!Q$3</f>
        <v>0</v>
      </c>
      <c r="R478">
        <f>('Raw Data'!R475-Normalizing!R$2)/Normalizing!R$3</f>
        <v>1</v>
      </c>
      <c r="S478">
        <f>('Raw Data'!S475-Normalizing!S$2)/Normalizing!S$3</f>
        <v>0</v>
      </c>
      <c r="T478">
        <f>('Raw Data'!T475-Normalizing!T$2)/Normalizing!T$3</f>
        <v>0</v>
      </c>
      <c r="U478">
        <f>('Raw Data'!U475-Normalizing!U$2)/Normalizing!U$3</f>
        <v>1</v>
      </c>
      <c r="V478">
        <f>('Raw Data'!V475-Normalizing!V$2)/Normalizing!V$3</f>
        <v>0</v>
      </c>
      <c r="W478">
        <f>('Raw Data'!W475-Normalizing!W$2)/Normalizing!W$3</f>
        <v>0</v>
      </c>
      <c r="X478">
        <f>('Raw Data'!X475-Normalizing!X$2)/Normalizing!X$3</f>
        <v>1</v>
      </c>
      <c r="Y478">
        <f>('Raw Data'!Y475-Normalizing!Y$2)/Normalizing!Y$3</f>
        <v>1</v>
      </c>
    </row>
    <row r="479" spans="1:25" x14ac:dyDescent="0.3">
      <c r="A479">
        <f>('Raw Data'!A476-Normalizing!A$2)/Normalizing!A$3</f>
        <v>0</v>
      </c>
      <c r="B479">
        <f>('Raw Data'!B476-Normalizing!B$2)/Normalizing!B$3</f>
        <v>0.20588235294117646</v>
      </c>
      <c r="C479">
        <f>('Raw Data'!C476-Normalizing!C$2)/Normalizing!C$3</f>
        <v>0</v>
      </c>
      <c r="D479">
        <f>('Raw Data'!D476-Normalizing!D$2)/Normalizing!D$3</f>
        <v>0.15934065934065933</v>
      </c>
      <c r="E479">
        <f>('Raw Data'!E476-Normalizing!E$2)/Normalizing!E$3</f>
        <v>0</v>
      </c>
      <c r="F479">
        <f>('Raw Data'!F476-Normalizing!F$2)/Normalizing!F$3</f>
        <v>0.25</v>
      </c>
      <c r="G479">
        <f>('Raw Data'!G476-Normalizing!G$2)/Normalizing!G$3</f>
        <v>0.33333333333333331</v>
      </c>
      <c r="H479">
        <f>('Raw Data'!H476-Normalizing!H$2)/Normalizing!H$3</f>
        <v>1</v>
      </c>
      <c r="I479">
        <f>('Raw Data'!I476-Normalizing!I$2)/Normalizing!I$3</f>
        <v>0.33333333333333331</v>
      </c>
      <c r="J479">
        <f>('Raw Data'!J476-Normalizing!J$2)/Normalizing!J$3</f>
        <v>0.125</v>
      </c>
      <c r="K479">
        <f>('Raw Data'!K476-Normalizing!K$2)/Normalizing!K$3</f>
        <v>1</v>
      </c>
      <c r="L479">
        <f>('Raw Data'!L476-Normalizing!L$2)/Normalizing!L$3</f>
        <v>0</v>
      </c>
      <c r="M479">
        <f>('Raw Data'!M476-Normalizing!M$2)/Normalizing!M$3</f>
        <v>0</v>
      </c>
      <c r="N479">
        <f>('Raw Data'!N476-Normalizing!N$2)/Normalizing!N$3</f>
        <v>0</v>
      </c>
      <c r="O479">
        <f>('Raw Data'!O476-Normalizing!O$2)/Normalizing!O$3</f>
        <v>0</v>
      </c>
      <c r="P479">
        <f>('Raw Data'!P476-Normalizing!P$2)/Normalizing!P$3</f>
        <v>0</v>
      </c>
      <c r="Q479">
        <f>('Raw Data'!Q476-Normalizing!Q$2)/Normalizing!Q$3</f>
        <v>0</v>
      </c>
      <c r="R479">
        <f>('Raw Data'!R476-Normalizing!R$2)/Normalizing!R$3</f>
        <v>1</v>
      </c>
      <c r="S479">
        <f>('Raw Data'!S476-Normalizing!S$2)/Normalizing!S$3</f>
        <v>0</v>
      </c>
      <c r="T479">
        <f>('Raw Data'!T476-Normalizing!T$2)/Normalizing!T$3</f>
        <v>1</v>
      </c>
      <c r="U479">
        <f>('Raw Data'!U476-Normalizing!U$2)/Normalizing!U$3</f>
        <v>0</v>
      </c>
      <c r="V479">
        <f>('Raw Data'!V476-Normalizing!V$2)/Normalizing!V$3</f>
        <v>0</v>
      </c>
      <c r="W479">
        <f>('Raw Data'!W476-Normalizing!W$2)/Normalizing!W$3</f>
        <v>0</v>
      </c>
      <c r="X479">
        <f>('Raw Data'!X476-Normalizing!X$2)/Normalizing!X$3</f>
        <v>1</v>
      </c>
      <c r="Y479">
        <f>('Raw Data'!Y476-Normalizing!Y$2)/Normalizing!Y$3</f>
        <v>1</v>
      </c>
    </row>
    <row r="480" spans="1:25" x14ac:dyDescent="0.3">
      <c r="A480">
        <f>('Raw Data'!A477-Normalizing!A$2)/Normalizing!A$3</f>
        <v>1</v>
      </c>
      <c r="B480">
        <f>('Raw Data'!B477-Normalizing!B$2)/Normalizing!B$3</f>
        <v>0.51470588235294112</v>
      </c>
      <c r="C480">
        <f>('Raw Data'!C477-Normalizing!C$2)/Normalizing!C$3</f>
        <v>0.5</v>
      </c>
      <c r="D480">
        <f>('Raw Data'!D477-Normalizing!D$2)/Normalizing!D$3</f>
        <v>0.13186813186813187</v>
      </c>
      <c r="E480">
        <f>('Raw Data'!E477-Normalizing!E$2)/Normalizing!E$3</f>
        <v>0.5</v>
      </c>
      <c r="F480">
        <f>('Raw Data'!F477-Normalizing!F$2)/Normalizing!F$3</f>
        <v>0.5</v>
      </c>
      <c r="G480">
        <f>('Raw Data'!G477-Normalizing!G$2)/Normalizing!G$3</f>
        <v>0.66666666666666663</v>
      </c>
      <c r="H480">
        <f>('Raw Data'!H477-Normalizing!H$2)/Normalizing!H$3</f>
        <v>1</v>
      </c>
      <c r="I480">
        <f>('Raw Data'!I477-Normalizing!I$2)/Normalizing!I$3</f>
        <v>0.66666666666666663</v>
      </c>
      <c r="J480">
        <f>('Raw Data'!J477-Normalizing!J$2)/Normalizing!J$3</f>
        <v>8.9285714285714288E-2</v>
      </c>
      <c r="K480">
        <f>('Raw Data'!K477-Normalizing!K$2)/Normalizing!K$3</f>
        <v>1</v>
      </c>
      <c r="L480">
        <f>('Raw Data'!L477-Normalizing!L$2)/Normalizing!L$3</f>
        <v>0</v>
      </c>
      <c r="M480">
        <f>('Raw Data'!M477-Normalizing!M$2)/Normalizing!M$3</f>
        <v>0</v>
      </c>
      <c r="N480">
        <f>('Raw Data'!N477-Normalizing!N$2)/Normalizing!N$3</f>
        <v>0</v>
      </c>
      <c r="O480">
        <f>('Raw Data'!O477-Normalizing!O$2)/Normalizing!O$3</f>
        <v>0</v>
      </c>
      <c r="P480">
        <f>('Raw Data'!P477-Normalizing!P$2)/Normalizing!P$3</f>
        <v>0</v>
      </c>
      <c r="Q480">
        <f>('Raw Data'!Q477-Normalizing!Q$2)/Normalizing!Q$3</f>
        <v>1</v>
      </c>
      <c r="R480">
        <f>('Raw Data'!R477-Normalizing!R$2)/Normalizing!R$3</f>
        <v>1</v>
      </c>
      <c r="S480">
        <f>('Raw Data'!S477-Normalizing!S$2)/Normalizing!S$3</f>
        <v>0</v>
      </c>
      <c r="T480">
        <f>('Raw Data'!T477-Normalizing!T$2)/Normalizing!T$3</f>
        <v>0</v>
      </c>
      <c r="U480">
        <f>('Raw Data'!U477-Normalizing!U$2)/Normalizing!U$3</f>
        <v>1</v>
      </c>
      <c r="V480">
        <f>('Raw Data'!V477-Normalizing!V$2)/Normalizing!V$3</f>
        <v>0</v>
      </c>
      <c r="W480">
        <f>('Raw Data'!W477-Normalizing!W$2)/Normalizing!W$3</f>
        <v>0</v>
      </c>
      <c r="X480">
        <f>('Raw Data'!X477-Normalizing!X$2)/Normalizing!X$3</f>
        <v>1</v>
      </c>
      <c r="Y480">
        <f>('Raw Data'!Y477-Normalizing!Y$2)/Normalizing!Y$3</f>
        <v>0</v>
      </c>
    </row>
    <row r="481" spans="1:25" x14ac:dyDescent="0.3">
      <c r="A481">
        <f>('Raw Data'!A478-Normalizing!A$2)/Normalizing!A$3</f>
        <v>0.66666666666666663</v>
      </c>
      <c r="B481">
        <f>('Raw Data'!B478-Normalizing!B$2)/Normalizing!B$3</f>
        <v>0.29411764705882354</v>
      </c>
      <c r="C481">
        <f>('Raw Data'!C478-Normalizing!C$2)/Normalizing!C$3</f>
        <v>0.5</v>
      </c>
      <c r="D481">
        <f>('Raw Data'!D478-Normalizing!D$2)/Normalizing!D$3</f>
        <v>0.27472527472527475</v>
      </c>
      <c r="E481">
        <f>('Raw Data'!E478-Normalizing!E$2)/Normalizing!E$3</f>
        <v>0</v>
      </c>
      <c r="F481">
        <f>('Raw Data'!F478-Normalizing!F$2)/Normalizing!F$3</f>
        <v>0.75</v>
      </c>
      <c r="G481">
        <f>('Raw Data'!G478-Normalizing!G$2)/Normalizing!G$3</f>
        <v>0.66666666666666663</v>
      </c>
      <c r="H481">
        <f>('Raw Data'!H478-Normalizing!H$2)/Normalizing!H$3</f>
        <v>0.33333333333333331</v>
      </c>
      <c r="I481">
        <f>('Raw Data'!I478-Normalizing!I$2)/Normalizing!I$3</f>
        <v>0.66666666666666663</v>
      </c>
      <c r="J481">
        <f>('Raw Data'!J478-Normalizing!J$2)/Normalizing!J$3</f>
        <v>0.10714285714285714</v>
      </c>
      <c r="K481">
        <f>('Raw Data'!K478-Normalizing!K$2)/Normalizing!K$3</f>
        <v>0</v>
      </c>
      <c r="L481">
        <f>('Raw Data'!L478-Normalizing!L$2)/Normalizing!L$3</f>
        <v>0</v>
      </c>
      <c r="M481">
        <f>('Raw Data'!M478-Normalizing!M$2)/Normalizing!M$3</f>
        <v>0</v>
      </c>
      <c r="N481">
        <f>('Raw Data'!N478-Normalizing!N$2)/Normalizing!N$3</f>
        <v>0</v>
      </c>
      <c r="O481">
        <f>('Raw Data'!O478-Normalizing!O$2)/Normalizing!O$3</f>
        <v>0</v>
      </c>
      <c r="P481">
        <f>('Raw Data'!P478-Normalizing!P$2)/Normalizing!P$3</f>
        <v>0</v>
      </c>
      <c r="Q481">
        <f>('Raw Data'!Q478-Normalizing!Q$2)/Normalizing!Q$3</f>
        <v>0</v>
      </c>
      <c r="R481">
        <f>('Raw Data'!R478-Normalizing!R$2)/Normalizing!R$3</f>
        <v>1</v>
      </c>
      <c r="S481">
        <f>('Raw Data'!S478-Normalizing!S$2)/Normalizing!S$3</f>
        <v>0</v>
      </c>
      <c r="T481">
        <f>('Raw Data'!T478-Normalizing!T$2)/Normalizing!T$3</f>
        <v>0</v>
      </c>
      <c r="U481">
        <f>('Raw Data'!U478-Normalizing!U$2)/Normalizing!U$3</f>
        <v>1</v>
      </c>
      <c r="V481">
        <f>('Raw Data'!V478-Normalizing!V$2)/Normalizing!V$3</f>
        <v>0</v>
      </c>
      <c r="W481">
        <f>('Raw Data'!W478-Normalizing!W$2)/Normalizing!W$3</f>
        <v>0</v>
      </c>
      <c r="X481">
        <f>('Raw Data'!X478-Normalizing!X$2)/Normalizing!X$3</f>
        <v>1</v>
      </c>
      <c r="Y481">
        <f>('Raw Data'!Y478-Normalizing!Y$2)/Normalizing!Y$3</f>
        <v>0</v>
      </c>
    </row>
    <row r="482" spans="1:25" x14ac:dyDescent="0.3">
      <c r="A482">
        <f>('Raw Data'!A479-Normalizing!A$2)/Normalizing!A$3</f>
        <v>0.33333333333333331</v>
      </c>
      <c r="B482">
        <f>('Raw Data'!B479-Normalizing!B$2)/Normalizing!B$3</f>
        <v>0.11764705882352941</v>
      </c>
      <c r="C482">
        <f>('Raw Data'!C479-Normalizing!C$2)/Normalizing!C$3</f>
        <v>0.5</v>
      </c>
      <c r="D482">
        <f>('Raw Data'!D479-Normalizing!D$2)/Normalizing!D$3</f>
        <v>4.3956043956043959E-2</v>
      </c>
      <c r="E482">
        <f>('Raw Data'!E479-Normalizing!E$2)/Normalizing!E$3</f>
        <v>0.25</v>
      </c>
      <c r="F482">
        <f>('Raw Data'!F479-Normalizing!F$2)/Normalizing!F$3</f>
        <v>0.75</v>
      </c>
      <c r="G482">
        <f>('Raw Data'!G479-Normalizing!G$2)/Normalizing!G$3</f>
        <v>0.66666666666666663</v>
      </c>
      <c r="H482">
        <f>('Raw Data'!H479-Normalizing!H$2)/Normalizing!H$3</f>
        <v>1</v>
      </c>
      <c r="I482">
        <f>('Raw Data'!I479-Normalizing!I$2)/Normalizing!I$3</f>
        <v>0</v>
      </c>
      <c r="J482">
        <f>('Raw Data'!J479-Normalizing!J$2)/Normalizing!J$3</f>
        <v>0.35714285714285715</v>
      </c>
      <c r="K482">
        <f>('Raw Data'!K479-Normalizing!K$2)/Normalizing!K$3</f>
        <v>1</v>
      </c>
      <c r="L482">
        <f>('Raw Data'!L479-Normalizing!L$2)/Normalizing!L$3</f>
        <v>0</v>
      </c>
      <c r="M482">
        <f>('Raw Data'!M479-Normalizing!M$2)/Normalizing!M$3</f>
        <v>0</v>
      </c>
      <c r="N482">
        <f>('Raw Data'!N479-Normalizing!N$2)/Normalizing!N$3</f>
        <v>0</v>
      </c>
      <c r="O482">
        <f>('Raw Data'!O479-Normalizing!O$2)/Normalizing!O$3</f>
        <v>0</v>
      </c>
      <c r="P482">
        <f>('Raw Data'!P479-Normalizing!P$2)/Normalizing!P$3</f>
        <v>0</v>
      </c>
      <c r="Q482">
        <f>('Raw Data'!Q479-Normalizing!Q$2)/Normalizing!Q$3</f>
        <v>0</v>
      </c>
      <c r="R482">
        <f>('Raw Data'!R479-Normalizing!R$2)/Normalizing!R$3</f>
        <v>1</v>
      </c>
      <c r="S482">
        <f>('Raw Data'!S479-Normalizing!S$2)/Normalizing!S$3</f>
        <v>0</v>
      </c>
      <c r="T482">
        <f>('Raw Data'!T479-Normalizing!T$2)/Normalizing!T$3</f>
        <v>0</v>
      </c>
      <c r="U482">
        <f>('Raw Data'!U479-Normalizing!U$2)/Normalizing!U$3</f>
        <v>1</v>
      </c>
      <c r="V482">
        <f>('Raw Data'!V479-Normalizing!V$2)/Normalizing!V$3</f>
        <v>0</v>
      </c>
      <c r="W482">
        <f>('Raw Data'!W479-Normalizing!W$2)/Normalizing!W$3</f>
        <v>1</v>
      </c>
      <c r="X482">
        <f>('Raw Data'!X479-Normalizing!X$2)/Normalizing!X$3</f>
        <v>0</v>
      </c>
      <c r="Y482">
        <f>('Raw Data'!Y479-Normalizing!Y$2)/Normalizing!Y$3</f>
        <v>0</v>
      </c>
    </row>
    <row r="483" spans="1:25" x14ac:dyDescent="0.3">
      <c r="A483">
        <f>('Raw Data'!A480-Normalizing!A$2)/Normalizing!A$3</f>
        <v>0</v>
      </c>
      <c r="B483">
        <f>('Raw Data'!B480-Normalizing!B$2)/Normalizing!B$3</f>
        <v>0.16176470588235295</v>
      </c>
      <c r="C483">
        <f>('Raw Data'!C480-Normalizing!C$2)/Normalizing!C$3</f>
        <v>1</v>
      </c>
      <c r="D483">
        <f>('Raw Data'!D480-Normalizing!D$2)/Normalizing!D$3</f>
        <v>7.1428571428571425E-2</v>
      </c>
      <c r="E483">
        <f>('Raw Data'!E480-Normalizing!E$2)/Normalizing!E$3</f>
        <v>0</v>
      </c>
      <c r="F483">
        <f>('Raw Data'!F480-Normalizing!F$2)/Normalizing!F$3</f>
        <v>1</v>
      </c>
      <c r="G483">
        <f>('Raw Data'!G480-Normalizing!G$2)/Normalizing!G$3</f>
        <v>0.66666666666666663</v>
      </c>
      <c r="H483">
        <f>('Raw Data'!H480-Normalizing!H$2)/Normalizing!H$3</f>
        <v>1</v>
      </c>
      <c r="I483">
        <f>('Raw Data'!I480-Normalizing!I$2)/Normalizing!I$3</f>
        <v>0.66666666666666663</v>
      </c>
      <c r="J483">
        <f>('Raw Data'!J480-Normalizing!J$2)/Normalizing!J$3</f>
        <v>0.44642857142857145</v>
      </c>
      <c r="K483">
        <f>('Raw Data'!K480-Normalizing!K$2)/Normalizing!K$3</f>
        <v>1</v>
      </c>
      <c r="L483">
        <f>('Raw Data'!L480-Normalizing!L$2)/Normalizing!L$3</f>
        <v>0.33333333333333331</v>
      </c>
      <c r="M483">
        <f>('Raw Data'!M480-Normalizing!M$2)/Normalizing!M$3</f>
        <v>1</v>
      </c>
      <c r="N483">
        <f>('Raw Data'!N480-Normalizing!N$2)/Normalizing!N$3</f>
        <v>1</v>
      </c>
      <c r="O483">
        <f>('Raw Data'!O480-Normalizing!O$2)/Normalizing!O$3</f>
        <v>0</v>
      </c>
      <c r="P483">
        <f>('Raw Data'!P480-Normalizing!P$2)/Normalizing!P$3</f>
        <v>0</v>
      </c>
      <c r="Q483">
        <f>('Raw Data'!Q480-Normalizing!Q$2)/Normalizing!Q$3</f>
        <v>0</v>
      </c>
      <c r="R483">
        <f>('Raw Data'!R480-Normalizing!R$2)/Normalizing!R$3</f>
        <v>1</v>
      </c>
      <c r="S483">
        <f>('Raw Data'!S480-Normalizing!S$2)/Normalizing!S$3</f>
        <v>0</v>
      </c>
      <c r="T483">
        <f>('Raw Data'!T480-Normalizing!T$2)/Normalizing!T$3</f>
        <v>0</v>
      </c>
      <c r="U483">
        <f>('Raw Data'!U480-Normalizing!U$2)/Normalizing!U$3</f>
        <v>1</v>
      </c>
      <c r="V483">
        <f>('Raw Data'!V480-Normalizing!V$2)/Normalizing!V$3</f>
        <v>0</v>
      </c>
      <c r="W483">
        <f>('Raw Data'!W480-Normalizing!W$2)/Normalizing!W$3</f>
        <v>0</v>
      </c>
      <c r="X483">
        <f>('Raw Data'!X480-Normalizing!X$2)/Normalizing!X$3</f>
        <v>1</v>
      </c>
      <c r="Y483">
        <f>('Raw Data'!Y480-Normalizing!Y$2)/Normalizing!Y$3</f>
        <v>0</v>
      </c>
    </row>
    <row r="484" spans="1:25" x14ac:dyDescent="0.3">
      <c r="A484">
        <f>('Raw Data'!A481-Normalizing!A$2)/Normalizing!A$3</f>
        <v>0.33333333333333331</v>
      </c>
      <c r="B484">
        <f>('Raw Data'!B481-Normalizing!B$2)/Normalizing!B$3</f>
        <v>0.11764705882352941</v>
      </c>
      <c r="C484">
        <f>('Raw Data'!C481-Normalizing!C$2)/Normalizing!C$3</f>
        <v>1</v>
      </c>
      <c r="D484">
        <f>('Raw Data'!D481-Normalizing!D$2)/Normalizing!D$3</f>
        <v>0.18681318681318682</v>
      </c>
      <c r="E484">
        <f>('Raw Data'!E481-Normalizing!E$2)/Normalizing!E$3</f>
        <v>0</v>
      </c>
      <c r="F484">
        <f>('Raw Data'!F481-Normalizing!F$2)/Normalizing!F$3</f>
        <v>0.5</v>
      </c>
      <c r="G484">
        <f>('Raw Data'!G481-Normalizing!G$2)/Normalizing!G$3</f>
        <v>0.33333333333333331</v>
      </c>
      <c r="H484">
        <f>('Raw Data'!H481-Normalizing!H$2)/Normalizing!H$3</f>
        <v>0</v>
      </c>
      <c r="I484">
        <f>('Raw Data'!I481-Normalizing!I$2)/Normalizing!I$3</f>
        <v>0</v>
      </c>
      <c r="J484">
        <f>('Raw Data'!J481-Normalizing!J$2)/Normalizing!J$3</f>
        <v>7.1428571428571425E-2</v>
      </c>
      <c r="K484">
        <f>('Raw Data'!K481-Normalizing!K$2)/Normalizing!K$3</f>
        <v>1</v>
      </c>
      <c r="L484">
        <f>('Raw Data'!L481-Normalizing!L$2)/Normalizing!L$3</f>
        <v>0</v>
      </c>
      <c r="M484">
        <f>('Raw Data'!M481-Normalizing!M$2)/Normalizing!M$3</f>
        <v>0</v>
      </c>
      <c r="N484">
        <f>('Raw Data'!N481-Normalizing!N$2)/Normalizing!N$3</f>
        <v>0</v>
      </c>
      <c r="O484">
        <f>('Raw Data'!O481-Normalizing!O$2)/Normalizing!O$3</f>
        <v>0</v>
      </c>
      <c r="P484">
        <f>('Raw Data'!P481-Normalizing!P$2)/Normalizing!P$3</f>
        <v>0</v>
      </c>
      <c r="Q484">
        <f>('Raw Data'!Q481-Normalizing!Q$2)/Normalizing!Q$3</f>
        <v>0</v>
      </c>
      <c r="R484">
        <f>('Raw Data'!R481-Normalizing!R$2)/Normalizing!R$3</f>
        <v>1</v>
      </c>
      <c r="S484">
        <f>('Raw Data'!S481-Normalizing!S$2)/Normalizing!S$3</f>
        <v>0</v>
      </c>
      <c r="T484">
        <f>('Raw Data'!T481-Normalizing!T$2)/Normalizing!T$3</f>
        <v>0</v>
      </c>
      <c r="U484">
        <f>('Raw Data'!U481-Normalizing!U$2)/Normalizing!U$3</f>
        <v>1</v>
      </c>
      <c r="V484">
        <f>('Raw Data'!V481-Normalizing!V$2)/Normalizing!V$3</f>
        <v>0</v>
      </c>
      <c r="W484">
        <f>('Raw Data'!W481-Normalizing!W$2)/Normalizing!W$3</f>
        <v>1</v>
      </c>
      <c r="X484">
        <f>('Raw Data'!X481-Normalizing!X$2)/Normalizing!X$3</f>
        <v>0</v>
      </c>
      <c r="Y484">
        <f>('Raw Data'!Y481-Normalizing!Y$2)/Normalizing!Y$3</f>
        <v>0</v>
      </c>
    </row>
    <row r="485" spans="1:25" x14ac:dyDescent="0.3">
      <c r="A485">
        <f>('Raw Data'!A482-Normalizing!A$2)/Normalizing!A$3</f>
        <v>0.33333333333333331</v>
      </c>
      <c r="B485">
        <f>('Raw Data'!B482-Normalizing!B$2)/Normalizing!B$3</f>
        <v>0.29411764705882354</v>
      </c>
      <c r="C485">
        <f>('Raw Data'!C482-Normalizing!C$2)/Normalizing!C$3</f>
        <v>0.5</v>
      </c>
      <c r="D485">
        <f>('Raw Data'!D482-Normalizing!D$2)/Normalizing!D$3</f>
        <v>5.4945054945054944E-2</v>
      </c>
      <c r="E485">
        <f>('Raw Data'!E482-Normalizing!E$2)/Normalizing!E$3</f>
        <v>0</v>
      </c>
      <c r="F485">
        <f>('Raw Data'!F482-Normalizing!F$2)/Normalizing!F$3</f>
        <v>0.25</v>
      </c>
      <c r="G485">
        <f>('Raw Data'!G482-Normalizing!G$2)/Normalizing!G$3</f>
        <v>0.66666666666666663</v>
      </c>
      <c r="H485">
        <f>('Raw Data'!H482-Normalizing!H$2)/Normalizing!H$3</f>
        <v>0</v>
      </c>
      <c r="I485">
        <f>('Raw Data'!I482-Normalizing!I$2)/Normalizing!I$3</f>
        <v>0.33333333333333331</v>
      </c>
      <c r="J485">
        <f>('Raw Data'!J482-Normalizing!J$2)/Normalizing!J$3</f>
        <v>0.125</v>
      </c>
      <c r="K485">
        <f>('Raw Data'!K482-Normalizing!K$2)/Normalizing!K$3</f>
        <v>1</v>
      </c>
      <c r="L485">
        <f>('Raw Data'!L482-Normalizing!L$2)/Normalizing!L$3</f>
        <v>0</v>
      </c>
      <c r="M485">
        <f>('Raw Data'!M482-Normalizing!M$2)/Normalizing!M$3</f>
        <v>0</v>
      </c>
      <c r="N485">
        <f>('Raw Data'!N482-Normalizing!N$2)/Normalizing!N$3</f>
        <v>0</v>
      </c>
      <c r="O485">
        <f>('Raw Data'!O482-Normalizing!O$2)/Normalizing!O$3</f>
        <v>0</v>
      </c>
      <c r="P485">
        <f>('Raw Data'!P482-Normalizing!P$2)/Normalizing!P$3</f>
        <v>1</v>
      </c>
      <c r="Q485">
        <f>('Raw Data'!Q482-Normalizing!Q$2)/Normalizing!Q$3</f>
        <v>0</v>
      </c>
      <c r="R485">
        <f>('Raw Data'!R482-Normalizing!R$2)/Normalizing!R$3</f>
        <v>1</v>
      </c>
      <c r="S485">
        <f>('Raw Data'!S482-Normalizing!S$2)/Normalizing!S$3</f>
        <v>0</v>
      </c>
      <c r="T485">
        <f>('Raw Data'!T482-Normalizing!T$2)/Normalizing!T$3</f>
        <v>0</v>
      </c>
      <c r="U485">
        <f>('Raw Data'!U482-Normalizing!U$2)/Normalizing!U$3</f>
        <v>1</v>
      </c>
      <c r="V485">
        <f>('Raw Data'!V482-Normalizing!V$2)/Normalizing!V$3</f>
        <v>0</v>
      </c>
      <c r="W485">
        <f>('Raw Data'!W482-Normalizing!W$2)/Normalizing!W$3</f>
        <v>0</v>
      </c>
      <c r="X485">
        <f>('Raw Data'!X482-Normalizing!X$2)/Normalizing!X$3</f>
        <v>1</v>
      </c>
      <c r="Y485">
        <f>('Raw Data'!Y482-Normalizing!Y$2)/Normalizing!Y$3</f>
        <v>0</v>
      </c>
    </row>
    <row r="486" spans="1:25" x14ac:dyDescent="0.3">
      <c r="A486">
        <f>('Raw Data'!A483-Normalizing!A$2)/Normalizing!A$3</f>
        <v>0</v>
      </c>
      <c r="B486">
        <f>('Raw Data'!B483-Normalizing!B$2)/Normalizing!B$3</f>
        <v>0.38235294117647056</v>
      </c>
      <c r="C486">
        <f>('Raw Data'!C483-Normalizing!C$2)/Normalizing!C$3</f>
        <v>0.5</v>
      </c>
      <c r="D486">
        <f>('Raw Data'!D483-Normalizing!D$2)/Normalizing!D$3</f>
        <v>0.18681318681318682</v>
      </c>
      <c r="E486">
        <f>('Raw Data'!E483-Normalizing!E$2)/Normalizing!E$3</f>
        <v>0.75</v>
      </c>
      <c r="F486">
        <f>('Raw Data'!F483-Normalizing!F$2)/Normalizing!F$3</f>
        <v>1</v>
      </c>
      <c r="G486">
        <f>('Raw Data'!G483-Normalizing!G$2)/Normalizing!G$3</f>
        <v>0.33333333333333331</v>
      </c>
      <c r="H486">
        <f>('Raw Data'!H483-Normalizing!H$2)/Normalizing!H$3</f>
        <v>1</v>
      </c>
      <c r="I486">
        <f>('Raw Data'!I483-Normalizing!I$2)/Normalizing!I$3</f>
        <v>0.33333333333333331</v>
      </c>
      <c r="J486">
        <f>('Raw Data'!J483-Normalizing!J$2)/Normalizing!J$3</f>
        <v>0.6785714285714286</v>
      </c>
      <c r="K486">
        <f>('Raw Data'!K483-Normalizing!K$2)/Normalizing!K$3</f>
        <v>1</v>
      </c>
      <c r="L486">
        <f>('Raw Data'!L483-Normalizing!L$2)/Normalizing!L$3</f>
        <v>0.33333333333333331</v>
      </c>
      <c r="M486">
        <f>('Raw Data'!M483-Normalizing!M$2)/Normalizing!M$3</f>
        <v>0</v>
      </c>
      <c r="N486">
        <f>('Raw Data'!N483-Normalizing!N$2)/Normalizing!N$3</f>
        <v>1</v>
      </c>
      <c r="O486">
        <f>('Raw Data'!O483-Normalizing!O$2)/Normalizing!O$3</f>
        <v>0</v>
      </c>
      <c r="P486">
        <f>('Raw Data'!P483-Normalizing!P$2)/Normalizing!P$3</f>
        <v>0</v>
      </c>
      <c r="Q486">
        <f>('Raw Data'!Q483-Normalizing!Q$2)/Normalizing!Q$3</f>
        <v>0</v>
      </c>
      <c r="R486">
        <f>('Raw Data'!R483-Normalizing!R$2)/Normalizing!R$3</f>
        <v>1</v>
      </c>
      <c r="S486">
        <f>('Raw Data'!S483-Normalizing!S$2)/Normalizing!S$3</f>
        <v>0</v>
      </c>
      <c r="T486">
        <f>('Raw Data'!T483-Normalizing!T$2)/Normalizing!T$3</f>
        <v>1</v>
      </c>
      <c r="U486">
        <f>('Raw Data'!U483-Normalizing!U$2)/Normalizing!U$3</f>
        <v>0</v>
      </c>
      <c r="V486">
        <f>('Raw Data'!V483-Normalizing!V$2)/Normalizing!V$3</f>
        <v>0</v>
      </c>
      <c r="W486">
        <f>('Raw Data'!W483-Normalizing!W$2)/Normalizing!W$3</f>
        <v>0</v>
      </c>
      <c r="X486">
        <f>('Raw Data'!X483-Normalizing!X$2)/Normalizing!X$3</f>
        <v>1</v>
      </c>
      <c r="Y486">
        <f>('Raw Data'!Y483-Normalizing!Y$2)/Normalizing!Y$3</f>
        <v>0</v>
      </c>
    </row>
    <row r="487" spans="1:25" x14ac:dyDescent="0.3">
      <c r="A487">
        <f>('Raw Data'!A484-Normalizing!A$2)/Normalizing!A$3</f>
        <v>1</v>
      </c>
      <c r="B487">
        <f>('Raw Data'!B484-Normalizing!B$2)/Normalizing!B$3</f>
        <v>0.16176470588235295</v>
      </c>
      <c r="C487">
        <f>('Raw Data'!C484-Normalizing!C$2)/Normalizing!C$3</f>
        <v>0.75</v>
      </c>
      <c r="D487">
        <f>('Raw Data'!D484-Normalizing!D$2)/Normalizing!D$3</f>
        <v>4.3956043956043959E-2</v>
      </c>
      <c r="E487">
        <f>('Raw Data'!E484-Normalizing!E$2)/Normalizing!E$3</f>
        <v>0.75</v>
      </c>
      <c r="F487">
        <f>('Raw Data'!F484-Normalizing!F$2)/Normalizing!F$3</f>
        <v>0.75</v>
      </c>
      <c r="G487">
        <f>('Raw Data'!G484-Normalizing!G$2)/Normalizing!G$3</f>
        <v>0.33333333333333331</v>
      </c>
      <c r="H487">
        <f>('Raw Data'!H484-Normalizing!H$2)/Normalizing!H$3</f>
        <v>0.33333333333333331</v>
      </c>
      <c r="I487">
        <f>('Raw Data'!I484-Normalizing!I$2)/Normalizing!I$3</f>
        <v>0.33333333333333331</v>
      </c>
      <c r="J487">
        <f>('Raw Data'!J484-Normalizing!J$2)/Normalizing!J$3</f>
        <v>0.19642857142857142</v>
      </c>
      <c r="K487">
        <f>('Raw Data'!K484-Normalizing!K$2)/Normalizing!K$3</f>
        <v>1</v>
      </c>
      <c r="L487">
        <f>('Raw Data'!L484-Normalizing!L$2)/Normalizing!L$3</f>
        <v>0.33333333333333331</v>
      </c>
      <c r="M487">
        <f>('Raw Data'!M484-Normalizing!M$2)/Normalizing!M$3</f>
        <v>0</v>
      </c>
      <c r="N487">
        <f>('Raw Data'!N484-Normalizing!N$2)/Normalizing!N$3</f>
        <v>0</v>
      </c>
      <c r="O487">
        <f>('Raw Data'!O484-Normalizing!O$2)/Normalizing!O$3</f>
        <v>0</v>
      </c>
      <c r="P487">
        <f>('Raw Data'!P484-Normalizing!P$2)/Normalizing!P$3</f>
        <v>0</v>
      </c>
      <c r="Q487">
        <f>('Raw Data'!Q484-Normalizing!Q$2)/Normalizing!Q$3</f>
        <v>0</v>
      </c>
      <c r="R487">
        <f>('Raw Data'!R484-Normalizing!R$2)/Normalizing!R$3</f>
        <v>1</v>
      </c>
      <c r="S487">
        <f>('Raw Data'!S484-Normalizing!S$2)/Normalizing!S$3</f>
        <v>0</v>
      </c>
      <c r="T487">
        <f>('Raw Data'!T484-Normalizing!T$2)/Normalizing!T$3</f>
        <v>0</v>
      </c>
      <c r="U487">
        <f>('Raw Data'!U484-Normalizing!U$2)/Normalizing!U$3</f>
        <v>1</v>
      </c>
      <c r="V487">
        <f>('Raw Data'!V484-Normalizing!V$2)/Normalizing!V$3</f>
        <v>0</v>
      </c>
      <c r="W487">
        <f>('Raw Data'!W484-Normalizing!W$2)/Normalizing!W$3</f>
        <v>0</v>
      </c>
      <c r="X487">
        <f>('Raw Data'!X484-Normalizing!X$2)/Normalizing!X$3</f>
        <v>1</v>
      </c>
      <c r="Y487">
        <f>('Raw Data'!Y484-Normalizing!Y$2)/Normalizing!Y$3</f>
        <v>0</v>
      </c>
    </row>
    <row r="488" spans="1:25" x14ac:dyDescent="0.3">
      <c r="A488">
        <f>('Raw Data'!A485-Normalizing!A$2)/Normalizing!A$3</f>
        <v>1</v>
      </c>
      <c r="B488">
        <f>('Raw Data'!B485-Normalizing!B$2)/Normalizing!B$3</f>
        <v>0.11764705882352941</v>
      </c>
      <c r="C488">
        <f>('Raw Data'!C485-Normalizing!C$2)/Normalizing!C$3</f>
        <v>1</v>
      </c>
      <c r="D488">
        <f>('Raw Data'!D485-Normalizing!D$2)/Normalizing!D$3</f>
        <v>5.4945054945054944E-2</v>
      </c>
      <c r="E488">
        <f>('Raw Data'!E485-Normalizing!E$2)/Normalizing!E$3</f>
        <v>0.5</v>
      </c>
      <c r="F488">
        <f>('Raw Data'!F485-Normalizing!F$2)/Normalizing!F$3</f>
        <v>0.5</v>
      </c>
      <c r="G488">
        <f>('Raw Data'!G485-Normalizing!G$2)/Normalizing!G$3</f>
        <v>0.66666666666666663</v>
      </c>
      <c r="H488">
        <f>('Raw Data'!H485-Normalizing!H$2)/Normalizing!H$3</f>
        <v>1</v>
      </c>
      <c r="I488">
        <f>('Raw Data'!I485-Normalizing!I$2)/Normalizing!I$3</f>
        <v>0</v>
      </c>
      <c r="J488">
        <f>('Raw Data'!J485-Normalizing!J$2)/Normalizing!J$3</f>
        <v>0.44642857142857145</v>
      </c>
      <c r="K488">
        <f>('Raw Data'!K485-Normalizing!K$2)/Normalizing!K$3</f>
        <v>1</v>
      </c>
      <c r="L488">
        <f>('Raw Data'!L485-Normalizing!L$2)/Normalizing!L$3</f>
        <v>0</v>
      </c>
      <c r="M488">
        <f>('Raw Data'!M485-Normalizing!M$2)/Normalizing!M$3</f>
        <v>0</v>
      </c>
      <c r="N488">
        <f>('Raw Data'!N485-Normalizing!N$2)/Normalizing!N$3</f>
        <v>1</v>
      </c>
      <c r="O488">
        <f>('Raw Data'!O485-Normalizing!O$2)/Normalizing!O$3</f>
        <v>0</v>
      </c>
      <c r="P488">
        <f>('Raw Data'!P485-Normalizing!P$2)/Normalizing!P$3</f>
        <v>1</v>
      </c>
      <c r="Q488">
        <f>('Raw Data'!Q485-Normalizing!Q$2)/Normalizing!Q$3</f>
        <v>0</v>
      </c>
      <c r="R488">
        <f>('Raw Data'!R485-Normalizing!R$2)/Normalizing!R$3</f>
        <v>1</v>
      </c>
      <c r="S488">
        <f>('Raw Data'!S485-Normalizing!S$2)/Normalizing!S$3</f>
        <v>0</v>
      </c>
      <c r="T488">
        <f>('Raw Data'!T485-Normalizing!T$2)/Normalizing!T$3</f>
        <v>0</v>
      </c>
      <c r="U488">
        <f>('Raw Data'!U485-Normalizing!U$2)/Normalizing!U$3</f>
        <v>1</v>
      </c>
      <c r="V488">
        <f>('Raw Data'!V485-Normalizing!V$2)/Normalizing!V$3</f>
        <v>0</v>
      </c>
      <c r="W488">
        <f>('Raw Data'!W485-Normalizing!W$2)/Normalizing!W$3</f>
        <v>0</v>
      </c>
      <c r="X488">
        <f>('Raw Data'!X485-Normalizing!X$2)/Normalizing!X$3</f>
        <v>1</v>
      </c>
      <c r="Y488">
        <f>('Raw Data'!Y485-Normalizing!Y$2)/Normalizing!Y$3</f>
        <v>0</v>
      </c>
    </row>
    <row r="489" spans="1:25" x14ac:dyDescent="0.3">
      <c r="A489">
        <f>('Raw Data'!A486-Normalizing!A$2)/Normalizing!A$3</f>
        <v>0.33333333333333331</v>
      </c>
      <c r="B489">
        <f>('Raw Data'!B486-Normalizing!B$2)/Normalizing!B$3</f>
        <v>2.9411764705882353E-2</v>
      </c>
      <c r="C489">
        <f>('Raw Data'!C486-Normalizing!C$2)/Normalizing!C$3</f>
        <v>0.75</v>
      </c>
      <c r="D489">
        <f>('Raw Data'!D486-Normalizing!D$2)/Normalizing!D$3</f>
        <v>5.4945054945054944E-2</v>
      </c>
      <c r="E489">
        <f>('Raw Data'!E486-Normalizing!E$2)/Normalizing!E$3</f>
        <v>0</v>
      </c>
      <c r="F489">
        <f>('Raw Data'!F486-Normalizing!F$2)/Normalizing!F$3</f>
        <v>0</v>
      </c>
      <c r="G489">
        <f>('Raw Data'!G486-Normalizing!G$2)/Normalizing!G$3</f>
        <v>0.66666666666666663</v>
      </c>
      <c r="H489">
        <f>('Raw Data'!H486-Normalizing!H$2)/Normalizing!H$3</f>
        <v>1</v>
      </c>
      <c r="I489">
        <f>('Raw Data'!I486-Normalizing!I$2)/Normalizing!I$3</f>
        <v>0.33333333333333331</v>
      </c>
      <c r="J489">
        <f>('Raw Data'!J486-Normalizing!J$2)/Normalizing!J$3</f>
        <v>0.5</v>
      </c>
      <c r="K489">
        <f>('Raw Data'!K486-Normalizing!K$2)/Normalizing!K$3</f>
        <v>1</v>
      </c>
      <c r="L489">
        <f>('Raw Data'!L486-Normalizing!L$2)/Normalizing!L$3</f>
        <v>0</v>
      </c>
      <c r="M489">
        <f>('Raw Data'!M486-Normalizing!M$2)/Normalizing!M$3</f>
        <v>0</v>
      </c>
      <c r="N489">
        <f>('Raw Data'!N486-Normalizing!N$2)/Normalizing!N$3</f>
        <v>1</v>
      </c>
      <c r="O489">
        <f>('Raw Data'!O486-Normalizing!O$2)/Normalizing!O$3</f>
        <v>0</v>
      </c>
      <c r="P489">
        <f>('Raw Data'!P486-Normalizing!P$2)/Normalizing!P$3</f>
        <v>1</v>
      </c>
      <c r="Q489">
        <f>('Raw Data'!Q486-Normalizing!Q$2)/Normalizing!Q$3</f>
        <v>0</v>
      </c>
      <c r="R489">
        <f>('Raw Data'!R486-Normalizing!R$2)/Normalizing!R$3</f>
        <v>1</v>
      </c>
      <c r="S489">
        <f>('Raw Data'!S486-Normalizing!S$2)/Normalizing!S$3</f>
        <v>0</v>
      </c>
      <c r="T489">
        <f>('Raw Data'!T486-Normalizing!T$2)/Normalizing!T$3</f>
        <v>0</v>
      </c>
      <c r="U489">
        <f>('Raw Data'!U486-Normalizing!U$2)/Normalizing!U$3</f>
        <v>1</v>
      </c>
      <c r="V489">
        <f>('Raw Data'!V486-Normalizing!V$2)/Normalizing!V$3</f>
        <v>0</v>
      </c>
      <c r="W489">
        <f>('Raw Data'!W486-Normalizing!W$2)/Normalizing!W$3</f>
        <v>0</v>
      </c>
      <c r="X489">
        <f>('Raw Data'!X486-Normalizing!X$2)/Normalizing!X$3</f>
        <v>0</v>
      </c>
      <c r="Y489">
        <f>('Raw Data'!Y486-Normalizing!Y$2)/Normalizing!Y$3</f>
        <v>1</v>
      </c>
    </row>
    <row r="490" spans="1:25" x14ac:dyDescent="0.3">
      <c r="A490">
        <f>('Raw Data'!A487-Normalizing!A$2)/Normalizing!A$3</f>
        <v>1</v>
      </c>
      <c r="B490">
        <f>('Raw Data'!B487-Normalizing!B$2)/Normalizing!B$3</f>
        <v>0.11764705882352941</v>
      </c>
      <c r="C490">
        <f>('Raw Data'!C487-Normalizing!C$2)/Normalizing!C$3</f>
        <v>0.5</v>
      </c>
      <c r="D490">
        <f>('Raw Data'!D487-Normalizing!D$2)/Normalizing!D$3</f>
        <v>0.15934065934065933</v>
      </c>
      <c r="E490">
        <f>('Raw Data'!E487-Normalizing!E$2)/Normalizing!E$3</f>
        <v>0</v>
      </c>
      <c r="F490">
        <f>('Raw Data'!F487-Normalizing!F$2)/Normalizing!F$3</f>
        <v>0.5</v>
      </c>
      <c r="G490">
        <f>('Raw Data'!G487-Normalizing!G$2)/Normalizing!G$3</f>
        <v>0.66666666666666663</v>
      </c>
      <c r="H490">
        <f>('Raw Data'!H487-Normalizing!H$2)/Normalizing!H$3</f>
        <v>1</v>
      </c>
      <c r="I490">
        <f>('Raw Data'!I487-Normalizing!I$2)/Normalizing!I$3</f>
        <v>0.66666666666666663</v>
      </c>
      <c r="J490">
        <f>('Raw Data'!J487-Normalizing!J$2)/Normalizing!J$3</f>
        <v>0.5892857142857143</v>
      </c>
      <c r="K490">
        <f>('Raw Data'!K487-Normalizing!K$2)/Normalizing!K$3</f>
        <v>1</v>
      </c>
      <c r="L490">
        <f>('Raw Data'!L487-Normalizing!L$2)/Normalizing!L$3</f>
        <v>0</v>
      </c>
      <c r="M490">
        <f>('Raw Data'!M487-Normalizing!M$2)/Normalizing!M$3</f>
        <v>0</v>
      </c>
      <c r="N490">
        <f>('Raw Data'!N487-Normalizing!N$2)/Normalizing!N$3</f>
        <v>1</v>
      </c>
      <c r="O490">
        <f>('Raw Data'!O487-Normalizing!O$2)/Normalizing!O$3</f>
        <v>0</v>
      </c>
      <c r="P490">
        <f>('Raw Data'!P487-Normalizing!P$2)/Normalizing!P$3</f>
        <v>0</v>
      </c>
      <c r="Q490">
        <f>('Raw Data'!Q487-Normalizing!Q$2)/Normalizing!Q$3</f>
        <v>0</v>
      </c>
      <c r="R490">
        <f>('Raw Data'!R487-Normalizing!R$2)/Normalizing!R$3</f>
        <v>1</v>
      </c>
      <c r="S490">
        <f>('Raw Data'!S487-Normalizing!S$2)/Normalizing!S$3</f>
        <v>0</v>
      </c>
      <c r="T490">
        <f>('Raw Data'!T487-Normalizing!T$2)/Normalizing!T$3</f>
        <v>0</v>
      </c>
      <c r="U490">
        <f>('Raw Data'!U487-Normalizing!U$2)/Normalizing!U$3</f>
        <v>1</v>
      </c>
      <c r="V490">
        <f>('Raw Data'!V487-Normalizing!V$2)/Normalizing!V$3</f>
        <v>0</v>
      </c>
      <c r="W490">
        <f>('Raw Data'!W487-Normalizing!W$2)/Normalizing!W$3</f>
        <v>0</v>
      </c>
      <c r="X490">
        <f>('Raw Data'!X487-Normalizing!X$2)/Normalizing!X$3</f>
        <v>1</v>
      </c>
      <c r="Y490">
        <f>('Raw Data'!Y487-Normalizing!Y$2)/Normalizing!Y$3</f>
        <v>0</v>
      </c>
    </row>
    <row r="491" spans="1:25" x14ac:dyDescent="0.3">
      <c r="A491">
        <f>('Raw Data'!A488-Normalizing!A$2)/Normalizing!A$3</f>
        <v>1</v>
      </c>
      <c r="B491">
        <f>('Raw Data'!B488-Normalizing!B$2)/Normalizing!B$3</f>
        <v>0.29411764705882354</v>
      </c>
      <c r="C491">
        <f>('Raw Data'!C488-Normalizing!C$2)/Normalizing!C$3</f>
        <v>0.5</v>
      </c>
      <c r="D491">
        <f>('Raw Data'!D488-Normalizing!D$2)/Normalizing!D$3</f>
        <v>0.19780219780219779</v>
      </c>
      <c r="E491">
        <f>('Raw Data'!E488-Normalizing!E$2)/Normalizing!E$3</f>
        <v>0</v>
      </c>
      <c r="F491">
        <f>('Raw Data'!F488-Normalizing!F$2)/Normalizing!F$3</f>
        <v>1</v>
      </c>
      <c r="G491">
        <f>('Raw Data'!G488-Normalizing!G$2)/Normalizing!G$3</f>
        <v>0.33333333333333331</v>
      </c>
      <c r="H491">
        <f>('Raw Data'!H488-Normalizing!H$2)/Normalizing!H$3</f>
        <v>1</v>
      </c>
      <c r="I491">
        <f>('Raw Data'!I488-Normalizing!I$2)/Normalizing!I$3</f>
        <v>1</v>
      </c>
      <c r="J491">
        <f>('Raw Data'!J488-Normalizing!J$2)/Normalizing!J$3</f>
        <v>0.7678571428571429</v>
      </c>
      <c r="K491">
        <f>('Raw Data'!K488-Normalizing!K$2)/Normalizing!K$3</f>
        <v>1</v>
      </c>
      <c r="L491">
        <f>('Raw Data'!L488-Normalizing!L$2)/Normalizing!L$3</f>
        <v>0</v>
      </c>
      <c r="M491">
        <f>('Raw Data'!M488-Normalizing!M$2)/Normalizing!M$3</f>
        <v>0</v>
      </c>
      <c r="N491">
        <f>('Raw Data'!N488-Normalizing!N$2)/Normalizing!N$3</f>
        <v>1</v>
      </c>
      <c r="O491">
        <f>('Raw Data'!O488-Normalizing!O$2)/Normalizing!O$3</f>
        <v>0</v>
      </c>
      <c r="P491">
        <f>('Raw Data'!P488-Normalizing!P$2)/Normalizing!P$3</f>
        <v>1</v>
      </c>
      <c r="Q491">
        <f>('Raw Data'!Q488-Normalizing!Q$2)/Normalizing!Q$3</f>
        <v>0</v>
      </c>
      <c r="R491">
        <f>('Raw Data'!R488-Normalizing!R$2)/Normalizing!R$3</f>
        <v>0</v>
      </c>
      <c r="S491">
        <f>('Raw Data'!S488-Normalizing!S$2)/Normalizing!S$3</f>
        <v>1</v>
      </c>
      <c r="T491">
        <f>('Raw Data'!T488-Normalizing!T$2)/Normalizing!T$3</f>
        <v>0</v>
      </c>
      <c r="U491">
        <f>('Raw Data'!U488-Normalizing!U$2)/Normalizing!U$3</f>
        <v>0</v>
      </c>
      <c r="V491">
        <f>('Raw Data'!V488-Normalizing!V$2)/Normalizing!V$3</f>
        <v>0</v>
      </c>
      <c r="W491">
        <f>('Raw Data'!W488-Normalizing!W$2)/Normalizing!W$3</f>
        <v>0</v>
      </c>
      <c r="X491">
        <f>('Raw Data'!X488-Normalizing!X$2)/Normalizing!X$3</f>
        <v>1</v>
      </c>
      <c r="Y491">
        <f>('Raw Data'!Y488-Normalizing!Y$2)/Normalizing!Y$3</f>
        <v>0</v>
      </c>
    </row>
    <row r="492" spans="1:25" x14ac:dyDescent="0.3">
      <c r="A492">
        <f>('Raw Data'!A489-Normalizing!A$2)/Normalizing!A$3</f>
        <v>1</v>
      </c>
      <c r="B492">
        <f>('Raw Data'!B489-Normalizing!B$2)/Normalizing!B$3</f>
        <v>8.8235294117647065E-2</v>
      </c>
      <c r="C492">
        <f>('Raw Data'!C489-Normalizing!C$2)/Normalizing!C$3</f>
        <v>0.5</v>
      </c>
      <c r="D492">
        <f>('Raw Data'!D489-Normalizing!D$2)/Normalizing!D$3</f>
        <v>6.5934065934065936E-2</v>
      </c>
      <c r="E492">
        <f>('Raw Data'!E489-Normalizing!E$2)/Normalizing!E$3</f>
        <v>0.25</v>
      </c>
      <c r="F492">
        <f>('Raw Data'!F489-Normalizing!F$2)/Normalizing!F$3</f>
        <v>0.5</v>
      </c>
      <c r="G492">
        <f>('Raw Data'!G489-Normalizing!G$2)/Normalizing!G$3</f>
        <v>0.66666666666666663</v>
      </c>
      <c r="H492">
        <f>('Raw Data'!H489-Normalizing!H$2)/Normalizing!H$3</f>
        <v>0.33333333333333331</v>
      </c>
      <c r="I492">
        <f>('Raw Data'!I489-Normalizing!I$2)/Normalizing!I$3</f>
        <v>0</v>
      </c>
      <c r="J492">
        <f>('Raw Data'!J489-Normalizing!J$2)/Normalizing!J$3</f>
        <v>0.2857142857142857</v>
      </c>
      <c r="K492">
        <f>('Raw Data'!K489-Normalizing!K$2)/Normalizing!K$3</f>
        <v>1</v>
      </c>
      <c r="L492">
        <f>('Raw Data'!L489-Normalizing!L$2)/Normalizing!L$3</f>
        <v>0</v>
      </c>
      <c r="M492">
        <f>('Raw Data'!M489-Normalizing!M$2)/Normalizing!M$3</f>
        <v>0</v>
      </c>
      <c r="N492">
        <f>('Raw Data'!N489-Normalizing!N$2)/Normalizing!N$3</f>
        <v>0</v>
      </c>
      <c r="O492">
        <f>('Raw Data'!O489-Normalizing!O$2)/Normalizing!O$3</f>
        <v>1</v>
      </c>
      <c r="P492">
        <f>('Raw Data'!P489-Normalizing!P$2)/Normalizing!P$3</f>
        <v>1</v>
      </c>
      <c r="Q492">
        <f>('Raw Data'!Q489-Normalizing!Q$2)/Normalizing!Q$3</f>
        <v>0</v>
      </c>
      <c r="R492">
        <f>('Raw Data'!R489-Normalizing!R$2)/Normalizing!R$3</f>
        <v>1</v>
      </c>
      <c r="S492">
        <f>('Raw Data'!S489-Normalizing!S$2)/Normalizing!S$3</f>
        <v>0</v>
      </c>
      <c r="T492">
        <f>('Raw Data'!T489-Normalizing!T$2)/Normalizing!T$3</f>
        <v>1</v>
      </c>
      <c r="U492">
        <f>('Raw Data'!U489-Normalizing!U$2)/Normalizing!U$3</f>
        <v>0</v>
      </c>
      <c r="V492">
        <f>('Raw Data'!V489-Normalizing!V$2)/Normalizing!V$3</f>
        <v>0</v>
      </c>
      <c r="W492">
        <f>('Raw Data'!W489-Normalizing!W$2)/Normalizing!W$3</f>
        <v>1</v>
      </c>
      <c r="X492">
        <f>('Raw Data'!X489-Normalizing!X$2)/Normalizing!X$3</f>
        <v>0</v>
      </c>
      <c r="Y492">
        <f>('Raw Data'!Y489-Normalizing!Y$2)/Normalizing!Y$3</f>
        <v>0</v>
      </c>
    </row>
    <row r="493" spans="1:25" x14ac:dyDescent="0.3">
      <c r="A493">
        <f>('Raw Data'!A490-Normalizing!A$2)/Normalizing!A$3</f>
        <v>1</v>
      </c>
      <c r="B493">
        <f>('Raw Data'!B490-Normalizing!B$2)/Normalizing!B$3</f>
        <v>2.9411764705882353E-2</v>
      </c>
      <c r="C493">
        <f>('Raw Data'!C490-Normalizing!C$2)/Normalizing!C$3</f>
        <v>0.5</v>
      </c>
      <c r="D493">
        <f>('Raw Data'!D490-Normalizing!D$2)/Normalizing!D$3</f>
        <v>0.18131868131868131</v>
      </c>
      <c r="E493">
        <f>('Raw Data'!E490-Normalizing!E$2)/Normalizing!E$3</f>
        <v>0</v>
      </c>
      <c r="F493">
        <f>('Raw Data'!F490-Normalizing!F$2)/Normalizing!F$3</f>
        <v>0.5</v>
      </c>
      <c r="G493">
        <f>('Raw Data'!G490-Normalizing!G$2)/Normalizing!G$3</f>
        <v>0.66666666666666663</v>
      </c>
      <c r="H493">
        <f>('Raw Data'!H490-Normalizing!H$2)/Normalizing!H$3</f>
        <v>0.66666666666666663</v>
      </c>
      <c r="I493">
        <f>('Raw Data'!I490-Normalizing!I$2)/Normalizing!I$3</f>
        <v>0.33333333333333331</v>
      </c>
      <c r="J493">
        <f>('Raw Data'!J490-Normalizing!J$2)/Normalizing!J$3</f>
        <v>0.125</v>
      </c>
      <c r="K493">
        <f>('Raw Data'!K490-Normalizing!K$2)/Normalizing!K$3</f>
        <v>1</v>
      </c>
      <c r="L493">
        <f>('Raw Data'!L490-Normalizing!L$2)/Normalizing!L$3</f>
        <v>0</v>
      </c>
      <c r="M493">
        <f>('Raw Data'!M490-Normalizing!M$2)/Normalizing!M$3</f>
        <v>0</v>
      </c>
      <c r="N493">
        <f>('Raw Data'!N490-Normalizing!N$2)/Normalizing!N$3</f>
        <v>0</v>
      </c>
      <c r="O493">
        <f>('Raw Data'!O490-Normalizing!O$2)/Normalizing!O$3</f>
        <v>0</v>
      </c>
      <c r="P493">
        <f>('Raw Data'!P490-Normalizing!P$2)/Normalizing!P$3</f>
        <v>1</v>
      </c>
      <c r="Q493">
        <f>('Raw Data'!Q490-Normalizing!Q$2)/Normalizing!Q$3</f>
        <v>0</v>
      </c>
      <c r="R493">
        <f>('Raw Data'!R490-Normalizing!R$2)/Normalizing!R$3</f>
        <v>0</v>
      </c>
      <c r="S493">
        <f>('Raw Data'!S490-Normalizing!S$2)/Normalizing!S$3</f>
        <v>0</v>
      </c>
      <c r="T493">
        <f>('Raw Data'!T490-Normalizing!T$2)/Normalizing!T$3</f>
        <v>1</v>
      </c>
      <c r="U493">
        <f>('Raw Data'!U490-Normalizing!U$2)/Normalizing!U$3</f>
        <v>0</v>
      </c>
      <c r="V493">
        <f>('Raw Data'!V490-Normalizing!V$2)/Normalizing!V$3</f>
        <v>0</v>
      </c>
      <c r="W493">
        <f>('Raw Data'!W490-Normalizing!W$2)/Normalizing!W$3</f>
        <v>0</v>
      </c>
      <c r="X493">
        <f>('Raw Data'!X490-Normalizing!X$2)/Normalizing!X$3</f>
        <v>1</v>
      </c>
      <c r="Y493">
        <f>('Raw Data'!Y490-Normalizing!Y$2)/Normalizing!Y$3</f>
        <v>0</v>
      </c>
    </row>
    <row r="494" spans="1:25" x14ac:dyDescent="0.3">
      <c r="A494">
        <f>('Raw Data'!A491-Normalizing!A$2)/Normalizing!A$3</f>
        <v>1</v>
      </c>
      <c r="B494">
        <f>('Raw Data'!B491-Normalizing!B$2)/Normalizing!B$3</f>
        <v>0.11764705882352941</v>
      </c>
      <c r="C494">
        <f>('Raw Data'!C491-Normalizing!C$2)/Normalizing!C$3</f>
        <v>1</v>
      </c>
      <c r="D494">
        <f>('Raw Data'!D491-Normalizing!D$2)/Normalizing!D$3</f>
        <v>9.3406593406593408E-2</v>
      </c>
      <c r="E494">
        <f>('Raw Data'!E491-Normalizing!E$2)/Normalizing!E$3</f>
        <v>0</v>
      </c>
      <c r="F494">
        <f>('Raw Data'!F491-Normalizing!F$2)/Normalizing!F$3</f>
        <v>1</v>
      </c>
      <c r="G494">
        <f>('Raw Data'!G491-Normalizing!G$2)/Normalizing!G$3</f>
        <v>0.66666666666666663</v>
      </c>
      <c r="H494">
        <f>('Raw Data'!H491-Normalizing!H$2)/Normalizing!H$3</f>
        <v>0.33333333333333331</v>
      </c>
      <c r="I494">
        <f>('Raw Data'!I491-Normalizing!I$2)/Normalizing!I$3</f>
        <v>1</v>
      </c>
      <c r="J494">
        <f>('Raw Data'!J491-Normalizing!J$2)/Normalizing!J$3</f>
        <v>0.125</v>
      </c>
      <c r="K494">
        <f>('Raw Data'!K491-Normalizing!K$2)/Normalizing!K$3</f>
        <v>1</v>
      </c>
      <c r="L494">
        <f>('Raw Data'!L491-Normalizing!L$2)/Normalizing!L$3</f>
        <v>0.33333333333333331</v>
      </c>
      <c r="M494">
        <f>('Raw Data'!M491-Normalizing!M$2)/Normalizing!M$3</f>
        <v>0</v>
      </c>
      <c r="N494">
        <f>('Raw Data'!N491-Normalizing!N$2)/Normalizing!N$3</f>
        <v>0</v>
      </c>
      <c r="O494">
        <f>('Raw Data'!O491-Normalizing!O$2)/Normalizing!O$3</f>
        <v>0</v>
      </c>
      <c r="P494">
        <f>('Raw Data'!P491-Normalizing!P$2)/Normalizing!P$3</f>
        <v>0</v>
      </c>
      <c r="Q494">
        <f>('Raw Data'!Q491-Normalizing!Q$2)/Normalizing!Q$3</f>
        <v>0</v>
      </c>
      <c r="R494">
        <f>('Raw Data'!R491-Normalizing!R$2)/Normalizing!R$3</f>
        <v>1</v>
      </c>
      <c r="S494">
        <f>('Raw Data'!S491-Normalizing!S$2)/Normalizing!S$3</f>
        <v>0</v>
      </c>
      <c r="T494">
        <f>('Raw Data'!T491-Normalizing!T$2)/Normalizing!T$3</f>
        <v>0</v>
      </c>
      <c r="U494">
        <f>('Raw Data'!U491-Normalizing!U$2)/Normalizing!U$3</f>
        <v>1</v>
      </c>
      <c r="V494">
        <f>('Raw Data'!V491-Normalizing!V$2)/Normalizing!V$3</f>
        <v>0</v>
      </c>
      <c r="W494">
        <f>('Raw Data'!W491-Normalizing!W$2)/Normalizing!W$3</f>
        <v>0</v>
      </c>
      <c r="X494">
        <f>('Raw Data'!X491-Normalizing!X$2)/Normalizing!X$3</f>
        <v>1</v>
      </c>
      <c r="Y494">
        <f>('Raw Data'!Y491-Normalizing!Y$2)/Normalizing!Y$3</f>
        <v>0</v>
      </c>
    </row>
    <row r="495" spans="1:25" x14ac:dyDescent="0.3">
      <c r="A495">
        <f>('Raw Data'!A492-Normalizing!A$2)/Normalizing!A$3</f>
        <v>0.33333333333333331</v>
      </c>
      <c r="B495">
        <f>('Raw Data'!B492-Normalizing!B$2)/Normalizing!B$3</f>
        <v>0.33823529411764708</v>
      </c>
      <c r="C495">
        <f>('Raw Data'!C492-Normalizing!C$2)/Normalizing!C$3</f>
        <v>0</v>
      </c>
      <c r="D495">
        <f>('Raw Data'!D492-Normalizing!D$2)/Normalizing!D$3</f>
        <v>0.44505494505494503</v>
      </c>
      <c r="E495">
        <f>('Raw Data'!E492-Normalizing!E$2)/Normalizing!E$3</f>
        <v>0</v>
      </c>
      <c r="F495">
        <f>('Raw Data'!F492-Normalizing!F$2)/Normalizing!F$3</f>
        <v>1</v>
      </c>
      <c r="G495">
        <f>('Raw Data'!G492-Normalizing!G$2)/Normalizing!G$3</f>
        <v>0.33333333333333331</v>
      </c>
      <c r="H495">
        <f>('Raw Data'!H492-Normalizing!H$2)/Normalizing!H$3</f>
        <v>1</v>
      </c>
      <c r="I495">
        <f>('Raw Data'!I492-Normalizing!I$2)/Normalizing!I$3</f>
        <v>1</v>
      </c>
      <c r="J495">
        <f>('Raw Data'!J492-Normalizing!J$2)/Normalizing!J$3</f>
        <v>0.4107142857142857</v>
      </c>
      <c r="K495">
        <f>('Raw Data'!K492-Normalizing!K$2)/Normalizing!K$3</f>
        <v>1</v>
      </c>
      <c r="L495">
        <f>('Raw Data'!L492-Normalizing!L$2)/Normalizing!L$3</f>
        <v>0.33333333333333331</v>
      </c>
      <c r="M495">
        <f>('Raw Data'!M492-Normalizing!M$2)/Normalizing!M$3</f>
        <v>0</v>
      </c>
      <c r="N495">
        <f>('Raw Data'!N492-Normalizing!N$2)/Normalizing!N$3</f>
        <v>1</v>
      </c>
      <c r="O495">
        <f>('Raw Data'!O492-Normalizing!O$2)/Normalizing!O$3</f>
        <v>0</v>
      </c>
      <c r="P495">
        <f>('Raw Data'!P492-Normalizing!P$2)/Normalizing!P$3</f>
        <v>0</v>
      </c>
      <c r="Q495">
        <f>('Raw Data'!Q492-Normalizing!Q$2)/Normalizing!Q$3</f>
        <v>0</v>
      </c>
      <c r="R495">
        <f>('Raw Data'!R492-Normalizing!R$2)/Normalizing!R$3</f>
        <v>1</v>
      </c>
      <c r="S495">
        <f>('Raw Data'!S492-Normalizing!S$2)/Normalizing!S$3</f>
        <v>0</v>
      </c>
      <c r="T495">
        <f>('Raw Data'!T492-Normalizing!T$2)/Normalizing!T$3</f>
        <v>0</v>
      </c>
      <c r="U495">
        <f>('Raw Data'!U492-Normalizing!U$2)/Normalizing!U$3</f>
        <v>0</v>
      </c>
      <c r="V495">
        <f>('Raw Data'!V492-Normalizing!V$2)/Normalizing!V$3</f>
        <v>0</v>
      </c>
      <c r="W495">
        <f>('Raw Data'!W492-Normalizing!W$2)/Normalizing!W$3</f>
        <v>0</v>
      </c>
      <c r="X495">
        <f>('Raw Data'!X492-Normalizing!X$2)/Normalizing!X$3</f>
        <v>0</v>
      </c>
      <c r="Y495">
        <f>('Raw Data'!Y492-Normalizing!Y$2)/Normalizing!Y$3</f>
        <v>1</v>
      </c>
    </row>
    <row r="496" spans="1:25" x14ac:dyDescent="0.3">
      <c r="A496">
        <f>('Raw Data'!A493-Normalizing!A$2)/Normalizing!A$3</f>
        <v>1</v>
      </c>
      <c r="B496">
        <f>('Raw Data'!B493-Normalizing!B$2)/Normalizing!B$3</f>
        <v>2.9411764705882353E-2</v>
      </c>
      <c r="C496">
        <f>('Raw Data'!C493-Normalizing!C$2)/Normalizing!C$3</f>
        <v>1</v>
      </c>
      <c r="D496">
        <f>('Raw Data'!D493-Normalizing!D$2)/Normalizing!D$3</f>
        <v>5.4945054945054944E-2</v>
      </c>
      <c r="E496">
        <f>('Raw Data'!E493-Normalizing!E$2)/Normalizing!E$3</f>
        <v>0.25</v>
      </c>
      <c r="F496">
        <f>('Raw Data'!F493-Normalizing!F$2)/Normalizing!F$3</f>
        <v>0.5</v>
      </c>
      <c r="G496">
        <f>('Raw Data'!G493-Normalizing!G$2)/Normalizing!G$3</f>
        <v>0.33333333333333331</v>
      </c>
      <c r="H496">
        <f>('Raw Data'!H493-Normalizing!H$2)/Normalizing!H$3</f>
        <v>0</v>
      </c>
      <c r="I496">
        <f>('Raw Data'!I493-Normalizing!I$2)/Normalizing!I$3</f>
        <v>0.33333333333333331</v>
      </c>
      <c r="J496">
        <f>('Raw Data'!J493-Normalizing!J$2)/Normalizing!J$3</f>
        <v>0.14285714285714285</v>
      </c>
      <c r="K496">
        <f>('Raw Data'!K493-Normalizing!K$2)/Normalizing!K$3</f>
        <v>1</v>
      </c>
      <c r="L496">
        <f>('Raw Data'!L493-Normalizing!L$2)/Normalizing!L$3</f>
        <v>0.33333333333333331</v>
      </c>
      <c r="M496">
        <f>('Raw Data'!M493-Normalizing!M$2)/Normalizing!M$3</f>
        <v>0</v>
      </c>
      <c r="N496">
        <f>('Raw Data'!N493-Normalizing!N$2)/Normalizing!N$3</f>
        <v>0</v>
      </c>
      <c r="O496">
        <f>('Raw Data'!O493-Normalizing!O$2)/Normalizing!O$3</f>
        <v>0</v>
      </c>
      <c r="P496">
        <f>('Raw Data'!P493-Normalizing!P$2)/Normalizing!P$3</f>
        <v>0</v>
      </c>
      <c r="Q496">
        <f>('Raw Data'!Q493-Normalizing!Q$2)/Normalizing!Q$3</f>
        <v>0</v>
      </c>
      <c r="R496">
        <f>('Raw Data'!R493-Normalizing!R$2)/Normalizing!R$3</f>
        <v>1</v>
      </c>
      <c r="S496">
        <f>('Raw Data'!S493-Normalizing!S$2)/Normalizing!S$3</f>
        <v>0</v>
      </c>
      <c r="T496">
        <f>('Raw Data'!T493-Normalizing!T$2)/Normalizing!T$3</f>
        <v>0</v>
      </c>
      <c r="U496">
        <f>('Raw Data'!U493-Normalizing!U$2)/Normalizing!U$3</f>
        <v>1</v>
      </c>
      <c r="V496">
        <f>('Raw Data'!V493-Normalizing!V$2)/Normalizing!V$3</f>
        <v>0</v>
      </c>
      <c r="W496">
        <f>('Raw Data'!W493-Normalizing!W$2)/Normalizing!W$3</f>
        <v>0</v>
      </c>
      <c r="X496">
        <f>('Raw Data'!X493-Normalizing!X$2)/Normalizing!X$3</f>
        <v>1</v>
      </c>
      <c r="Y496">
        <f>('Raw Data'!Y493-Normalizing!Y$2)/Normalizing!Y$3</f>
        <v>0</v>
      </c>
    </row>
    <row r="497" spans="1:25" x14ac:dyDescent="0.3">
      <c r="A497">
        <f>('Raw Data'!A494-Normalizing!A$2)/Normalizing!A$3</f>
        <v>0.33333333333333331</v>
      </c>
      <c r="B497">
        <f>('Raw Data'!B494-Normalizing!B$2)/Normalizing!B$3</f>
        <v>2.9411764705882353E-2</v>
      </c>
      <c r="C497">
        <f>('Raw Data'!C494-Normalizing!C$2)/Normalizing!C$3</f>
        <v>0.5</v>
      </c>
      <c r="D497">
        <f>('Raw Data'!D494-Normalizing!D$2)/Normalizing!D$3</f>
        <v>1.098901098901099E-2</v>
      </c>
      <c r="E497">
        <f>('Raw Data'!E494-Normalizing!E$2)/Normalizing!E$3</f>
        <v>1</v>
      </c>
      <c r="F497">
        <f>('Raw Data'!F494-Normalizing!F$2)/Normalizing!F$3</f>
        <v>1</v>
      </c>
      <c r="G497">
        <f>('Raw Data'!G494-Normalizing!G$2)/Normalizing!G$3</f>
        <v>0.66666666666666663</v>
      </c>
      <c r="H497">
        <f>('Raw Data'!H494-Normalizing!H$2)/Normalizing!H$3</f>
        <v>1</v>
      </c>
      <c r="I497">
        <f>('Raw Data'!I494-Normalizing!I$2)/Normalizing!I$3</f>
        <v>0.33333333333333331</v>
      </c>
      <c r="J497">
        <f>('Raw Data'!J494-Normalizing!J$2)/Normalizing!J$3</f>
        <v>0.3392857142857143</v>
      </c>
      <c r="K497">
        <f>('Raw Data'!K494-Normalizing!K$2)/Normalizing!K$3</f>
        <v>1</v>
      </c>
      <c r="L497">
        <f>('Raw Data'!L494-Normalizing!L$2)/Normalizing!L$3</f>
        <v>0</v>
      </c>
      <c r="M497">
        <f>('Raw Data'!M494-Normalizing!M$2)/Normalizing!M$3</f>
        <v>0</v>
      </c>
      <c r="N497">
        <f>('Raw Data'!N494-Normalizing!N$2)/Normalizing!N$3</f>
        <v>0</v>
      </c>
      <c r="O497">
        <f>('Raw Data'!O494-Normalizing!O$2)/Normalizing!O$3</f>
        <v>0</v>
      </c>
      <c r="P497">
        <f>('Raw Data'!P494-Normalizing!P$2)/Normalizing!P$3</f>
        <v>0</v>
      </c>
      <c r="Q497">
        <f>('Raw Data'!Q494-Normalizing!Q$2)/Normalizing!Q$3</f>
        <v>0</v>
      </c>
      <c r="R497">
        <f>('Raw Data'!R494-Normalizing!R$2)/Normalizing!R$3</f>
        <v>1</v>
      </c>
      <c r="S497">
        <f>('Raw Data'!S494-Normalizing!S$2)/Normalizing!S$3</f>
        <v>0</v>
      </c>
      <c r="T497">
        <f>('Raw Data'!T494-Normalizing!T$2)/Normalizing!T$3</f>
        <v>0</v>
      </c>
      <c r="U497">
        <f>('Raw Data'!U494-Normalizing!U$2)/Normalizing!U$3</f>
        <v>1</v>
      </c>
      <c r="V497">
        <f>('Raw Data'!V494-Normalizing!V$2)/Normalizing!V$3</f>
        <v>0</v>
      </c>
      <c r="W497">
        <f>('Raw Data'!W494-Normalizing!W$2)/Normalizing!W$3</f>
        <v>0</v>
      </c>
      <c r="X497">
        <f>('Raw Data'!X494-Normalizing!X$2)/Normalizing!X$3</f>
        <v>1</v>
      </c>
      <c r="Y497">
        <f>('Raw Data'!Y494-Normalizing!Y$2)/Normalizing!Y$3</f>
        <v>0</v>
      </c>
    </row>
    <row r="498" spans="1:25" x14ac:dyDescent="0.3">
      <c r="A498">
        <f>('Raw Data'!A495-Normalizing!A$2)/Normalizing!A$3</f>
        <v>0</v>
      </c>
      <c r="B498">
        <f>('Raw Data'!B495-Normalizing!B$2)/Normalizing!B$3</f>
        <v>0.11764705882352941</v>
      </c>
      <c r="C498">
        <f>('Raw Data'!C495-Normalizing!C$2)/Normalizing!C$3</f>
        <v>1</v>
      </c>
      <c r="D498">
        <f>('Raw Data'!D495-Normalizing!D$2)/Normalizing!D$3</f>
        <v>0.1043956043956044</v>
      </c>
      <c r="E498">
        <f>('Raw Data'!E495-Normalizing!E$2)/Normalizing!E$3</f>
        <v>0</v>
      </c>
      <c r="F498">
        <f>('Raw Data'!F495-Normalizing!F$2)/Normalizing!F$3</f>
        <v>0.5</v>
      </c>
      <c r="G498">
        <f>('Raw Data'!G495-Normalizing!G$2)/Normalizing!G$3</f>
        <v>0.66666666666666663</v>
      </c>
      <c r="H498">
        <f>('Raw Data'!H495-Normalizing!H$2)/Normalizing!H$3</f>
        <v>0.33333333333333331</v>
      </c>
      <c r="I498">
        <f>('Raw Data'!I495-Normalizing!I$2)/Normalizing!I$3</f>
        <v>0</v>
      </c>
      <c r="J498">
        <f>('Raw Data'!J495-Normalizing!J$2)/Normalizing!J$3</f>
        <v>0.35714285714285715</v>
      </c>
      <c r="K498">
        <f>('Raw Data'!K495-Normalizing!K$2)/Normalizing!K$3</f>
        <v>1</v>
      </c>
      <c r="L498">
        <f>('Raw Data'!L495-Normalizing!L$2)/Normalizing!L$3</f>
        <v>0.33333333333333331</v>
      </c>
      <c r="M498">
        <f>('Raw Data'!M495-Normalizing!M$2)/Normalizing!M$3</f>
        <v>1</v>
      </c>
      <c r="N498">
        <f>('Raw Data'!N495-Normalizing!N$2)/Normalizing!N$3</f>
        <v>0</v>
      </c>
      <c r="O498">
        <f>('Raw Data'!O495-Normalizing!O$2)/Normalizing!O$3</f>
        <v>1</v>
      </c>
      <c r="P498">
        <f>('Raw Data'!P495-Normalizing!P$2)/Normalizing!P$3</f>
        <v>1</v>
      </c>
      <c r="Q498">
        <f>('Raw Data'!Q495-Normalizing!Q$2)/Normalizing!Q$3</f>
        <v>0</v>
      </c>
      <c r="R498">
        <f>('Raw Data'!R495-Normalizing!R$2)/Normalizing!R$3</f>
        <v>1</v>
      </c>
      <c r="S498">
        <f>('Raw Data'!S495-Normalizing!S$2)/Normalizing!S$3</f>
        <v>0</v>
      </c>
      <c r="T498">
        <f>('Raw Data'!T495-Normalizing!T$2)/Normalizing!T$3</f>
        <v>1</v>
      </c>
      <c r="U498">
        <f>('Raw Data'!U495-Normalizing!U$2)/Normalizing!U$3</f>
        <v>0</v>
      </c>
      <c r="V498">
        <f>('Raw Data'!V495-Normalizing!V$2)/Normalizing!V$3</f>
        <v>0</v>
      </c>
      <c r="W498">
        <f>('Raw Data'!W495-Normalizing!W$2)/Normalizing!W$3</f>
        <v>1</v>
      </c>
      <c r="X498">
        <f>('Raw Data'!X495-Normalizing!X$2)/Normalizing!X$3</f>
        <v>0</v>
      </c>
      <c r="Y498">
        <f>('Raw Data'!Y495-Normalizing!Y$2)/Normalizing!Y$3</f>
        <v>0</v>
      </c>
    </row>
    <row r="499" spans="1:25" x14ac:dyDescent="0.3">
      <c r="A499">
        <f>('Raw Data'!A496-Normalizing!A$2)/Normalizing!A$3</f>
        <v>0</v>
      </c>
      <c r="B499">
        <f>('Raw Data'!B496-Normalizing!B$2)/Normalizing!B$3</f>
        <v>0.29411764705882354</v>
      </c>
      <c r="C499">
        <f>('Raw Data'!C496-Normalizing!C$2)/Normalizing!C$3</f>
        <v>0.5</v>
      </c>
      <c r="D499">
        <f>('Raw Data'!D496-Normalizing!D$2)/Normalizing!D$3</f>
        <v>0.15384615384615385</v>
      </c>
      <c r="E499">
        <f>('Raw Data'!E496-Normalizing!E$2)/Normalizing!E$3</f>
        <v>1</v>
      </c>
      <c r="F499">
        <f>('Raw Data'!F496-Normalizing!F$2)/Normalizing!F$3</f>
        <v>0.5</v>
      </c>
      <c r="G499">
        <f>('Raw Data'!G496-Normalizing!G$2)/Normalizing!G$3</f>
        <v>1</v>
      </c>
      <c r="H499">
        <f>('Raw Data'!H496-Normalizing!H$2)/Normalizing!H$3</f>
        <v>1</v>
      </c>
      <c r="I499">
        <f>('Raw Data'!I496-Normalizing!I$2)/Normalizing!I$3</f>
        <v>0.66666666666666663</v>
      </c>
      <c r="J499">
        <f>('Raw Data'!J496-Normalizing!J$2)/Normalizing!J$3</f>
        <v>1.7857142857142856E-2</v>
      </c>
      <c r="K499">
        <f>('Raw Data'!K496-Normalizing!K$2)/Normalizing!K$3</f>
        <v>1</v>
      </c>
      <c r="L499">
        <f>('Raw Data'!L496-Normalizing!L$2)/Normalizing!L$3</f>
        <v>0</v>
      </c>
      <c r="M499">
        <f>('Raw Data'!M496-Normalizing!M$2)/Normalizing!M$3</f>
        <v>0</v>
      </c>
      <c r="N499">
        <f>('Raw Data'!N496-Normalizing!N$2)/Normalizing!N$3</f>
        <v>0</v>
      </c>
      <c r="O499">
        <f>('Raw Data'!O496-Normalizing!O$2)/Normalizing!O$3</f>
        <v>0</v>
      </c>
      <c r="P499">
        <f>('Raw Data'!P496-Normalizing!P$2)/Normalizing!P$3</f>
        <v>0</v>
      </c>
      <c r="Q499">
        <f>('Raw Data'!Q496-Normalizing!Q$2)/Normalizing!Q$3</f>
        <v>0</v>
      </c>
      <c r="R499">
        <f>('Raw Data'!R496-Normalizing!R$2)/Normalizing!R$3</f>
        <v>1</v>
      </c>
      <c r="S499">
        <f>('Raw Data'!S496-Normalizing!S$2)/Normalizing!S$3</f>
        <v>0</v>
      </c>
      <c r="T499">
        <f>('Raw Data'!T496-Normalizing!T$2)/Normalizing!T$3</f>
        <v>0</v>
      </c>
      <c r="U499">
        <f>('Raw Data'!U496-Normalizing!U$2)/Normalizing!U$3</f>
        <v>1</v>
      </c>
      <c r="V499">
        <f>('Raw Data'!V496-Normalizing!V$2)/Normalizing!V$3</f>
        <v>0</v>
      </c>
      <c r="W499">
        <f>('Raw Data'!W496-Normalizing!W$2)/Normalizing!W$3</f>
        <v>0</v>
      </c>
      <c r="X499">
        <f>('Raw Data'!X496-Normalizing!X$2)/Normalizing!X$3</f>
        <v>1</v>
      </c>
      <c r="Y499">
        <f>('Raw Data'!Y496-Normalizing!Y$2)/Normalizing!Y$3</f>
        <v>1</v>
      </c>
    </row>
    <row r="500" spans="1:25" x14ac:dyDescent="0.3">
      <c r="A500">
        <f>('Raw Data'!A497-Normalizing!A$2)/Normalizing!A$3</f>
        <v>0.33333333333333331</v>
      </c>
      <c r="B500">
        <f>('Raw Data'!B497-Normalizing!B$2)/Normalizing!B$3</f>
        <v>0.47058823529411764</v>
      </c>
      <c r="C500">
        <f>('Raw Data'!C497-Normalizing!C$2)/Normalizing!C$3</f>
        <v>0.5</v>
      </c>
      <c r="D500">
        <f>('Raw Data'!D497-Normalizing!D$2)/Normalizing!D$3</f>
        <v>0.48351648351648352</v>
      </c>
      <c r="E500">
        <f>('Raw Data'!E497-Normalizing!E$2)/Normalizing!E$3</f>
        <v>0.25</v>
      </c>
      <c r="F500">
        <f>('Raw Data'!F497-Normalizing!F$2)/Normalizing!F$3</f>
        <v>0.25</v>
      </c>
      <c r="G500">
        <f>('Raw Data'!G497-Normalizing!G$2)/Normalizing!G$3</f>
        <v>0.66666666666666663</v>
      </c>
      <c r="H500">
        <f>('Raw Data'!H497-Normalizing!H$2)/Normalizing!H$3</f>
        <v>0</v>
      </c>
      <c r="I500">
        <f>('Raw Data'!I497-Normalizing!I$2)/Normalizing!I$3</f>
        <v>1</v>
      </c>
      <c r="J500">
        <f>('Raw Data'!J497-Normalizing!J$2)/Normalizing!J$3</f>
        <v>0.17857142857142858</v>
      </c>
      <c r="K500">
        <f>('Raw Data'!K497-Normalizing!K$2)/Normalizing!K$3</f>
        <v>1</v>
      </c>
      <c r="L500">
        <f>('Raw Data'!L497-Normalizing!L$2)/Normalizing!L$3</f>
        <v>0</v>
      </c>
      <c r="M500">
        <f>('Raw Data'!M497-Normalizing!M$2)/Normalizing!M$3</f>
        <v>0</v>
      </c>
      <c r="N500">
        <f>('Raw Data'!N497-Normalizing!N$2)/Normalizing!N$3</f>
        <v>1</v>
      </c>
      <c r="O500">
        <f>('Raw Data'!O497-Normalizing!O$2)/Normalizing!O$3</f>
        <v>0</v>
      </c>
      <c r="P500">
        <f>('Raw Data'!P497-Normalizing!P$2)/Normalizing!P$3</f>
        <v>0</v>
      </c>
      <c r="Q500">
        <f>('Raw Data'!Q497-Normalizing!Q$2)/Normalizing!Q$3</f>
        <v>0</v>
      </c>
      <c r="R500">
        <f>('Raw Data'!R497-Normalizing!R$2)/Normalizing!R$3</f>
        <v>0</v>
      </c>
      <c r="S500">
        <f>('Raw Data'!S497-Normalizing!S$2)/Normalizing!S$3</f>
        <v>1</v>
      </c>
      <c r="T500">
        <f>('Raw Data'!T497-Normalizing!T$2)/Normalizing!T$3</f>
        <v>1</v>
      </c>
      <c r="U500">
        <f>('Raw Data'!U497-Normalizing!U$2)/Normalizing!U$3</f>
        <v>0</v>
      </c>
      <c r="V500">
        <f>('Raw Data'!V497-Normalizing!V$2)/Normalizing!V$3</f>
        <v>0</v>
      </c>
      <c r="W500">
        <f>('Raw Data'!W497-Normalizing!W$2)/Normalizing!W$3</f>
        <v>0</v>
      </c>
      <c r="X500">
        <f>('Raw Data'!X497-Normalizing!X$2)/Normalizing!X$3</f>
        <v>0</v>
      </c>
      <c r="Y500">
        <f>('Raw Data'!Y497-Normalizing!Y$2)/Normalizing!Y$3</f>
        <v>1</v>
      </c>
    </row>
    <row r="501" spans="1:25" x14ac:dyDescent="0.3">
      <c r="A501">
        <f>('Raw Data'!A498-Normalizing!A$2)/Normalizing!A$3</f>
        <v>1</v>
      </c>
      <c r="B501">
        <f>('Raw Data'!B498-Normalizing!B$2)/Normalizing!B$3</f>
        <v>0.29411764705882354</v>
      </c>
      <c r="C501">
        <f>('Raw Data'!C498-Normalizing!C$2)/Normalizing!C$3</f>
        <v>1</v>
      </c>
      <c r="D501">
        <f>('Raw Data'!D498-Normalizing!D$2)/Normalizing!D$3</f>
        <v>7.6923076923076927E-2</v>
      </c>
      <c r="E501">
        <f>('Raw Data'!E498-Normalizing!E$2)/Normalizing!E$3</f>
        <v>0</v>
      </c>
      <c r="F501">
        <f>('Raw Data'!F498-Normalizing!F$2)/Normalizing!F$3</f>
        <v>0.75</v>
      </c>
      <c r="G501">
        <f>('Raw Data'!G498-Normalizing!G$2)/Normalizing!G$3</f>
        <v>0.66666666666666663</v>
      </c>
      <c r="H501">
        <f>('Raw Data'!H498-Normalizing!H$2)/Normalizing!H$3</f>
        <v>0.66666666666666663</v>
      </c>
      <c r="I501">
        <f>('Raw Data'!I498-Normalizing!I$2)/Normalizing!I$3</f>
        <v>0.33333333333333331</v>
      </c>
      <c r="J501">
        <f>('Raw Data'!J498-Normalizing!J$2)/Normalizing!J$3</f>
        <v>0.375</v>
      </c>
      <c r="K501">
        <f>('Raw Data'!K498-Normalizing!K$2)/Normalizing!K$3</f>
        <v>1</v>
      </c>
      <c r="L501">
        <f>('Raw Data'!L498-Normalizing!L$2)/Normalizing!L$3</f>
        <v>0.33333333333333331</v>
      </c>
      <c r="M501">
        <f>('Raw Data'!M498-Normalizing!M$2)/Normalizing!M$3</f>
        <v>0</v>
      </c>
      <c r="N501">
        <f>('Raw Data'!N498-Normalizing!N$2)/Normalizing!N$3</f>
        <v>0</v>
      </c>
      <c r="O501">
        <f>('Raw Data'!O498-Normalizing!O$2)/Normalizing!O$3</f>
        <v>0</v>
      </c>
      <c r="P501">
        <f>('Raw Data'!P498-Normalizing!P$2)/Normalizing!P$3</f>
        <v>0</v>
      </c>
      <c r="Q501">
        <f>('Raw Data'!Q498-Normalizing!Q$2)/Normalizing!Q$3</f>
        <v>0</v>
      </c>
      <c r="R501">
        <f>('Raw Data'!R498-Normalizing!R$2)/Normalizing!R$3</f>
        <v>1</v>
      </c>
      <c r="S501">
        <f>('Raw Data'!S498-Normalizing!S$2)/Normalizing!S$3</f>
        <v>0</v>
      </c>
      <c r="T501">
        <f>('Raw Data'!T498-Normalizing!T$2)/Normalizing!T$3</f>
        <v>0</v>
      </c>
      <c r="U501">
        <f>('Raw Data'!U498-Normalizing!U$2)/Normalizing!U$3</f>
        <v>1</v>
      </c>
      <c r="V501">
        <f>('Raw Data'!V498-Normalizing!V$2)/Normalizing!V$3</f>
        <v>0</v>
      </c>
      <c r="W501">
        <f>('Raw Data'!W498-Normalizing!W$2)/Normalizing!W$3</f>
        <v>0</v>
      </c>
      <c r="X501">
        <f>('Raw Data'!X498-Normalizing!X$2)/Normalizing!X$3</f>
        <v>1</v>
      </c>
      <c r="Y501">
        <f>('Raw Data'!Y498-Normalizing!Y$2)/Normalizing!Y$3</f>
        <v>0</v>
      </c>
    </row>
    <row r="502" spans="1:25" x14ac:dyDescent="0.3">
      <c r="A502">
        <f>('Raw Data'!A499-Normalizing!A$2)/Normalizing!A$3</f>
        <v>0.33333333333333331</v>
      </c>
      <c r="B502">
        <f>('Raw Data'!B499-Normalizing!B$2)/Normalizing!B$3</f>
        <v>0.20588235294117646</v>
      </c>
      <c r="C502">
        <f>('Raw Data'!C499-Normalizing!C$2)/Normalizing!C$3</f>
        <v>0.5</v>
      </c>
      <c r="D502">
        <f>('Raw Data'!D499-Normalizing!D$2)/Normalizing!D$3</f>
        <v>6.043956043956044E-2</v>
      </c>
      <c r="E502">
        <f>('Raw Data'!E499-Normalizing!E$2)/Normalizing!E$3</f>
        <v>0</v>
      </c>
      <c r="F502">
        <f>('Raw Data'!F499-Normalizing!F$2)/Normalizing!F$3</f>
        <v>1</v>
      </c>
      <c r="G502">
        <f>('Raw Data'!G499-Normalizing!G$2)/Normalizing!G$3</f>
        <v>1</v>
      </c>
      <c r="H502">
        <f>('Raw Data'!H499-Normalizing!H$2)/Normalizing!H$3</f>
        <v>0.33333333333333331</v>
      </c>
      <c r="I502">
        <f>('Raw Data'!I499-Normalizing!I$2)/Normalizing!I$3</f>
        <v>0</v>
      </c>
      <c r="J502">
        <f>('Raw Data'!J499-Normalizing!J$2)/Normalizing!J$3</f>
        <v>0.23214285714285715</v>
      </c>
      <c r="K502">
        <f>('Raw Data'!K499-Normalizing!K$2)/Normalizing!K$3</f>
        <v>1</v>
      </c>
      <c r="L502">
        <f>('Raw Data'!L499-Normalizing!L$2)/Normalizing!L$3</f>
        <v>0</v>
      </c>
      <c r="M502">
        <f>('Raw Data'!M499-Normalizing!M$2)/Normalizing!M$3</f>
        <v>0</v>
      </c>
      <c r="N502">
        <f>('Raw Data'!N499-Normalizing!N$2)/Normalizing!N$3</f>
        <v>0</v>
      </c>
      <c r="O502">
        <f>('Raw Data'!O499-Normalizing!O$2)/Normalizing!O$3</f>
        <v>0</v>
      </c>
      <c r="P502">
        <f>('Raw Data'!P499-Normalizing!P$2)/Normalizing!P$3</f>
        <v>0</v>
      </c>
      <c r="Q502">
        <f>('Raw Data'!Q499-Normalizing!Q$2)/Normalizing!Q$3</f>
        <v>0</v>
      </c>
      <c r="R502">
        <f>('Raw Data'!R499-Normalizing!R$2)/Normalizing!R$3</f>
        <v>0</v>
      </c>
      <c r="S502">
        <f>('Raw Data'!S499-Normalizing!S$2)/Normalizing!S$3</f>
        <v>0</v>
      </c>
      <c r="T502">
        <f>('Raw Data'!T499-Normalizing!T$2)/Normalizing!T$3</f>
        <v>0</v>
      </c>
      <c r="U502">
        <f>('Raw Data'!U499-Normalizing!U$2)/Normalizing!U$3</f>
        <v>1</v>
      </c>
      <c r="V502">
        <f>('Raw Data'!V499-Normalizing!V$2)/Normalizing!V$3</f>
        <v>0</v>
      </c>
      <c r="W502">
        <f>('Raw Data'!W499-Normalizing!W$2)/Normalizing!W$3</f>
        <v>1</v>
      </c>
      <c r="X502">
        <f>('Raw Data'!X499-Normalizing!X$2)/Normalizing!X$3</f>
        <v>0</v>
      </c>
      <c r="Y502">
        <f>('Raw Data'!Y499-Normalizing!Y$2)/Normalizing!Y$3</f>
        <v>0</v>
      </c>
    </row>
    <row r="503" spans="1:25" x14ac:dyDescent="0.3">
      <c r="A503">
        <f>('Raw Data'!A500-Normalizing!A$2)/Normalizing!A$3</f>
        <v>0.66666666666666663</v>
      </c>
      <c r="B503">
        <f>('Raw Data'!B500-Normalizing!B$2)/Normalizing!B$3</f>
        <v>2.9411764705882353E-2</v>
      </c>
      <c r="C503">
        <f>('Raw Data'!C500-Normalizing!C$2)/Normalizing!C$3</f>
        <v>1</v>
      </c>
      <c r="D503">
        <f>('Raw Data'!D500-Normalizing!D$2)/Normalizing!D$3</f>
        <v>6.043956043956044E-2</v>
      </c>
      <c r="E503">
        <f>('Raw Data'!E500-Normalizing!E$2)/Normalizing!E$3</f>
        <v>0.25</v>
      </c>
      <c r="F503">
        <f>('Raw Data'!F500-Normalizing!F$2)/Normalizing!F$3</f>
        <v>1</v>
      </c>
      <c r="G503">
        <f>('Raw Data'!G500-Normalizing!G$2)/Normalizing!G$3</f>
        <v>0</v>
      </c>
      <c r="H503">
        <f>('Raw Data'!H500-Normalizing!H$2)/Normalizing!H$3</f>
        <v>1</v>
      </c>
      <c r="I503">
        <f>('Raw Data'!I500-Normalizing!I$2)/Normalizing!I$3</f>
        <v>0.66666666666666663</v>
      </c>
      <c r="J503">
        <f>('Raw Data'!J500-Normalizing!J$2)/Normalizing!J$3</f>
        <v>0.16071428571428573</v>
      </c>
      <c r="K503">
        <f>('Raw Data'!K500-Normalizing!K$2)/Normalizing!K$3</f>
        <v>1</v>
      </c>
      <c r="L503">
        <f>('Raw Data'!L500-Normalizing!L$2)/Normalizing!L$3</f>
        <v>0.33333333333333331</v>
      </c>
      <c r="M503">
        <f>('Raw Data'!M500-Normalizing!M$2)/Normalizing!M$3</f>
        <v>1</v>
      </c>
      <c r="N503">
        <f>('Raw Data'!N500-Normalizing!N$2)/Normalizing!N$3</f>
        <v>1</v>
      </c>
      <c r="O503">
        <f>('Raw Data'!O500-Normalizing!O$2)/Normalizing!O$3</f>
        <v>0</v>
      </c>
      <c r="P503">
        <f>('Raw Data'!P500-Normalizing!P$2)/Normalizing!P$3</f>
        <v>1</v>
      </c>
      <c r="Q503">
        <f>('Raw Data'!Q500-Normalizing!Q$2)/Normalizing!Q$3</f>
        <v>0</v>
      </c>
      <c r="R503">
        <f>('Raw Data'!R500-Normalizing!R$2)/Normalizing!R$3</f>
        <v>1</v>
      </c>
      <c r="S503">
        <f>('Raw Data'!S500-Normalizing!S$2)/Normalizing!S$3</f>
        <v>0</v>
      </c>
      <c r="T503">
        <f>('Raw Data'!T500-Normalizing!T$2)/Normalizing!T$3</f>
        <v>0</v>
      </c>
      <c r="U503">
        <f>('Raw Data'!U500-Normalizing!U$2)/Normalizing!U$3</f>
        <v>1</v>
      </c>
      <c r="V503">
        <f>('Raw Data'!V500-Normalizing!V$2)/Normalizing!V$3</f>
        <v>0</v>
      </c>
      <c r="W503">
        <f>('Raw Data'!W500-Normalizing!W$2)/Normalizing!W$3</f>
        <v>0</v>
      </c>
      <c r="X503">
        <f>('Raw Data'!X500-Normalizing!X$2)/Normalizing!X$3</f>
        <v>1</v>
      </c>
      <c r="Y503">
        <f>('Raw Data'!Y500-Normalizing!Y$2)/Normalizing!Y$3</f>
        <v>0</v>
      </c>
    </row>
    <row r="504" spans="1:25" x14ac:dyDescent="0.3">
      <c r="A504">
        <f>('Raw Data'!A501-Normalizing!A$2)/Normalizing!A$3</f>
        <v>0</v>
      </c>
      <c r="B504">
        <f>('Raw Data'!B501-Normalizing!B$2)/Normalizing!B$3</f>
        <v>0.29411764705882354</v>
      </c>
      <c r="C504">
        <f>('Raw Data'!C501-Normalizing!C$2)/Normalizing!C$3</f>
        <v>0.5</v>
      </c>
      <c r="D504">
        <f>('Raw Data'!D501-Normalizing!D$2)/Normalizing!D$3</f>
        <v>0.15934065934065933</v>
      </c>
      <c r="E504">
        <f>('Raw Data'!E501-Normalizing!E$2)/Normalizing!E$3</f>
        <v>0</v>
      </c>
      <c r="F504">
        <f>('Raw Data'!F501-Normalizing!F$2)/Normalizing!F$3</f>
        <v>0.25</v>
      </c>
      <c r="G504">
        <f>('Raw Data'!G501-Normalizing!G$2)/Normalizing!G$3</f>
        <v>0.33333333333333331</v>
      </c>
      <c r="H504">
        <f>('Raw Data'!H501-Normalizing!H$2)/Normalizing!H$3</f>
        <v>0</v>
      </c>
      <c r="I504">
        <f>('Raw Data'!I501-Normalizing!I$2)/Normalizing!I$3</f>
        <v>0.33333333333333331</v>
      </c>
      <c r="J504">
        <f>('Raw Data'!J501-Normalizing!J$2)/Normalizing!J$3</f>
        <v>0.14285714285714285</v>
      </c>
      <c r="K504">
        <f>('Raw Data'!K501-Normalizing!K$2)/Normalizing!K$3</f>
        <v>1</v>
      </c>
      <c r="L504">
        <f>('Raw Data'!L501-Normalizing!L$2)/Normalizing!L$3</f>
        <v>0</v>
      </c>
      <c r="M504">
        <f>('Raw Data'!M501-Normalizing!M$2)/Normalizing!M$3</f>
        <v>0</v>
      </c>
      <c r="N504">
        <f>('Raw Data'!N501-Normalizing!N$2)/Normalizing!N$3</f>
        <v>0</v>
      </c>
      <c r="O504">
        <f>('Raw Data'!O501-Normalizing!O$2)/Normalizing!O$3</f>
        <v>0</v>
      </c>
      <c r="P504">
        <f>('Raw Data'!P501-Normalizing!P$2)/Normalizing!P$3</f>
        <v>1</v>
      </c>
      <c r="Q504">
        <f>('Raw Data'!Q501-Normalizing!Q$2)/Normalizing!Q$3</f>
        <v>0</v>
      </c>
      <c r="R504">
        <f>('Raw Data'!R501-Normalizing!R$2)/Normalizing!R$3</f>
        <v>1</v>
      </c>
      <c r="S504">
        <f>('Raw Data'!S501-Normalizing!S$2)/Normalizing!S$3</f>
        <v>0</v>
      </c>
      <c r="T504">
        <f>('Raw Data'!T501-Normalizing!T$2)/Normalizing!T$3</f>
        <v>0</v>
      </c>
      <c r="U504">
        <f>('Raw Data'!U501-Normalizing!U$2)/Normalizing!U$3</f>
        <v>1</v>
      </c>
      <c r="V504">
        <f>('Raw Data'!V501-Normalizing!V$2)/Normalizing!V$3</f>
        <v>0</v>
      </c>
      <c r="W504">
        <f>('Raw Data'!W501-Normalizing!W$2)/Normalizing!W$3</f>
        <v>0</v>
      </c>
      <c r="X504">
        <f>('Raw Data'!X501-Normalizing!X$2)/Normalizing!X$3</f>
        <v>1</v>
      </c>
      <c r="Y504">
        <f>('Raw Data'!Y501-Normalizing!Y$2)/Normalizing!Y$3</f>
        <v>1</v>
      </c>
    </row>
    <row r="505" spans="1:25" x14ac:dyDescent="0.3">
      <c r="A505">
        <f>('Raw Data'!A502-Normalizing!A$2)/Normalizing!A$3</f>
        <v>0</v>
      </c>
      <c r="B505">
        <f>('Raw Data'!B502-Normalizing!B$2)/Normalizing!B$3</f>
        <v>0.47058823529411764</v>
      </c>
      <c r="C505">
        <f>('Raw Data'!C502-Normalizing!C$2)/Normalizing!C$3</f>
        <v>0.5</v>
      </c>
      <c r="D505">
        <f>('Raw Data'!D502-Normalizing!D$2)/Normalizing!D$3</f>
        <v>0.29120879120879123</v>
      </c>
      <c r="E505">
        <f>('Raw Data'!E502-Normalizing!E$2)/Normalizing!E$3</f>
        <v>0</v>
      </c>
      <c r="F505">
        <f>('Raw Data'!F502-Normalizing!F$2)/Normalizing!F$3</f>
        <v>1</v>
      </c>
      <c r="G505">
        <f>('Raw Data'!G502-Normalizing!G$2)/Normalizing!G$3</f>
        <v>0.66666666666666663</v>
      </c>
      <c r="H505">
        <f>('Raw Data'!H502-Normalizing!H$2)/Normalizing!H$3</f>
        <v>1</v>
      </c>
      <c r="I505">
        <f>('Raw Data'!I502-Normalizing!I$2)/Normalizing!I$3</f>
        <v>1</v>
      </c>
      <c r="J505">
        <f>('Raw Data'!J502-Normalizing!J$2)/Normalizing!J$3</f>
        <v>0.4107142857142857</v>
      </c>
      <c r="K505">
        <f>('Raw Data'!K502-Normalizing!K$2)/Normalizing!K$3</f>
        <v>1</v>
      </c>
      <c r="L505">
        <f>('Raw Data'!L502-Normalizing!L$2)/Normalizing!L$3</f>
        <v>0</v>
      </c>
      <c r="M505">
        <f>('Raw Data'!M502-Normalizing!M$2)/Normalizing!M$3</f>
        <v>1</v>
      </c>
      <c r="N505">
        <f>('Raw Data'!N502-Normalizing!N$2)/Normalizing!N$3</f>
        <v>0</v>
      </c>
      <c r="O505">
        <f>('Raw Data'!O502-Normalizing!O$2)/Normalizing!O$3</f>
        <v>0</v>
      </c>
      <c r="P505">
        <f>('Raw Data'!P502-Normalizing!P$2)/Normalizing!P$3</f>
        <v>0</v>
      </c>
      <c r="Q505">
        <f>('Raw Data'!Q502-Normalizing!Q$2)/Normalizing!Q$3</f>
        <v>1</v>
      </c>
      <c r="R505">
        <f>('Raw Data'!R502-Normalizing!R$2)/Normalizing!R$3</f>
        <v>1</v>
      </c>
      <c r="S505">
        <f>('Raw Data'!S502-Normalizing!S$2)/Normalizing!S$3</f>
        <v>0</v>
      </c>
      <c r="T505">
        <f>('Raw Data'!T502-Normalizing!T$2)/Normalizing!T$3</f>
        <v>0</v>
      </c>
      <c r="U505">
        <f>('Raw Data'!U502-Normalizing!U$2)/Normalizing!U$3</f>
        <v>0</v>
      </c>
      <c r="V505">
        <f>('Raw Data'!V502-Normalizing!V$2)/Normalizing!V$3</f>
        <v>0</v>
      </c>
      <c r="W505">
        <f>('Raw Data'!W502-Normalizing!W$2)/Normalizing!W$3</f>
        <v>0</v>
      </c>
      <c r="X505">
        <f>('Raw Data'!X502-Normalizing!X$2)/Normalizing!X$3</f>
        <v>1</v>
      </c>
      <c r="Y505">
        <f>('Raw Data'!Y502-Normalizing!Y$2)/Normalizing!Y$3</f>
        <v>0</v>
      </c>
    </row>
    <row r="506" spans="1:25" x14ac:dyDescent="0.3">
      <c r="A506">
        <f>('Raw Data'!A503-Normalizing!A$2)/Normalizing!A$3</f>
        <v>0.66666666666666663</v>
      </c>
      <c r="B506">
        <f>('Raw Data'!B503-Normalizing!B$2)/Normalizing!B$3</f>
        <v>7.3529411764705885E-2</v>
      </c>
      <c r="C506">
        <f>('Raw Data'!C503-Normalizing!C$2)/Normalizing!C$3</f>
        <v>0.5</v>
      </c>
      <c r="D506">
        <f>('Raw Data'!D503-Normalizing!D$2)/Normalizing!D$3</f>
        <v>4.9450549450549448E-2</v>
      </c>
      <c r="E506">
        <f>('Raw Data'!E503-Normalizing!E$2)/Normalizing!E$3</f>
        <v>0.25</v>
      </c>
      <c r="F506">
        <f>('Raw Data'!F503-Normalizing!F$2)/Normalizing!F$3</f>
        <v>1</v>
      </c>
      <c r="G506">
        <f>('Raw Data'!G503-Normalizing!G$2)/Normalizing!G$3</f>
        <v>0</v>
      </c>
      <c r="H506">
        <f>('Raw Data'!H503-Normalizing!H$2)/Normalizing!H$3</f>
        <v>1</v>
      </c>
      <c r="I506">
        <f>('Raw Data'!I503-Normalizing!I$2)/Normalizing!I$3</f>
        <v>0</v>
      </c>
      <c r="J506">
        <f>('Raw Data'!J503-Normalizing!J$2)/Normalizing!J$3</f>
        <v>0.5357142857142857</v>
      </c>
      <c r="K506">
        <f>('Raw Data'!K503-Normalizing!K$2)/Normalizing!K$3</f>
        <v>1</v>
      </c>
      <c r="L506">
        <f>('Raw Data'!L503-Normalizing!L$2)/Normalizing!L$3</f>
        <v>0</v>
      </c>
      <c r="M506">
        <f>('Raw Data'!M503-Normalizing!M$2)/Normalizing!M$3</f>
        <v>0</v>
      </c>
      <c r="N506">
        <f>('Raw Data'!N503-Normalizing!N$2)/Normalizing!N$3</f>
        <v>0</v>
      </c>
      <c r="O506">
        <f>('Raw Data'!O503-Normalizing!O$2)/Normalizing!O$3</f>
        <v>0</v>
      </c>
      <c r="P506">
        <f>('Raw Data'!P503-Normalizing!P$2)/Normalizing!P$3</f>
        <v>0</v>
      </c>
      <c r="Q506">
        <f>('Raw Data'!Q503-Normalizing!Q$2)/Normalizing!Q$3</f>
        <v>0</v>
      </c>
      <c r="R506">
        <f>('Raw Data'!R503-Normalizing!R$2)/Normalizing!R$3</f>
        <v>1</v>
      </c>
      <c r="S506">
        <f>('Raw Data'!S503-Normalizing!S$2)/Normalizing!S$3</f>
        <v>0</v>
      </c>
      <c r="T506">
        <f>('Raw Data'!T503-Normalizing!T$2)/Normalizing!T$3</f>
        <v>0</v>
      </c>
      <c r="U506">
        <f>('Raw Data'!U503-Normalizing!U$2)/Normalizing!U$3</f>
        <v>1</v>
      </c>
      <c r="V506">
        <f>('Raw Data'!V503-Normalizing!V$2)/Normalizing!V$3</f>
        <v>0</v>
      </c>
      <c r="W506">
        <f>('Raw Data'!W503-Normalizing!W$2)/Normalizing!W$3</f>
        <v>0</v>
      </c>
      <c r="X506">
        <f>('Raw Data'!X503-Normalizing!X$2)/Normalizing!X$3</f>
        <v>1</v>
      </c>
      <c r="Y506">
        <f>('Raw Data'!Y503-Normalizing!Y$2)/Normalizing!Y$3</f>
        <v>0</v>
      </c>
    </row>
    <row r="507" spans="1:25" x14ac:dyDescent="0.3">
      <c r="A507">
        <f>('Raw Data'!A504-Normalizing!A$2)/Normalizing!A$3</f>
        <v>0.33333333333333331</v>
      </c>
      <c r="B507">
        <f>('Raw Data'!B504-Normalizing!B$2)/Normalizing!B$3</f>
        <v>0.29411764705882354</v>
      </c>
      <c r="C507">
        <f>('Raw Data'!C504-Normalizing!C$2)/Normalizing!C$3</f>
        <v>1</v>
      </c>
      <c r="D507">
        <f>('Raw Data'!D504-Normalizing!D$2)/Normalizing!D$3</f>
        <v>5.4945054945054944E-2</v>
      </c>
      <c r="E507">
        <f>('Raw Data'!E504-Normalizing!E$2)/Normalizing!E$3</f>
        <v>0.25</v>
      </c>
      <c r="F507">
        <f>('Raw Data'!F504-Normalizing!F$2)/Normalizing!F$3</f>
        <v>0.25</v>
      </c>
      <c r="G507">
        <f>('Raw Data'!G504-Normalizing!G$2)/Normalizing!G$3</f>
        <v>0.66666666666666663</v>
      </c>
      <c r="H507">
        <f>('Raw Data'!H504-Normalizing!H$2)/Normalizing!H$3</f>
        <v>1</v>
      </c>
      <c r="I507">
        <f>('Raw Data'!I504-Normalizing!I$2)/Normalizing!I$3</f>
        <v>1</v>
      </c>
      <c r="J507">
        <f>('Raw Data'!J504-Normalizing!J$2)/Normalizing!J$3</f>
        <v>0.3392857142857143</v>
      </c>
      <c r="K507">
        <f>('Raw Data'!K504-Normalizing!K$2)/Normalizing!K$3</f>
        <v>0</v>
      </c>
      <c r="L507">
        <f>('Raw Data'!L504-Normalizing!L$2)/Normalizing!L$3</f>
        <v>0.33333333333333331</v>
      </c>
      <c r="M507">
        <f>('Raw Data'!M504-Normalizing!M$2)/Normalizing!M$3</f>
        <v>1</v>
      </c>
      <c r="N507">
        <f>('Raw Data'!N504-Normalizing!N$2)/Normalizing!N$3</f>
        <v>0</v>
      </c>
      <c r="O507">
        <f>('Raw Data'!O504-Normalizing!O$2)/Normalizing!O$3</f>
        <v>0</v>
      </c>
      <c r="P507">
        <f>('Raw Data'!P504-Normalizing!P$2)/Normalizing!P$3</f>
        <v>0</v>
      </c>
      <c r="Q507">
        <f>('Raw Data'!Q504-Normalizing!Q$2)/Normalizing!Q$3</f>
        <v>0</v>
      </c>
      <c r="R507">
        <f>('Raw Data'!R504-Normalizing!R$2)/Normalizing!R$3</f>
        <v>1</v>
      </c>
      <c r="S507">
        <f>('Raw Data'!S504-Normalizing!S$2)/Normalizing!S$3</f>
        <v>0</v>
      </c>
      <c r="T507">
        <f>('Raw Data'!T504-Normalizing!T$2)/Normalizing!T$3</f>
        <v>0</v>
      </c>
      <c r="U507">
        <f>('Raw Data'!U504-Normalizing!U$2)/Normalizing!U$3</f>
        <v>1</v>
      </c>
      <c r="V507">
        <f>('Raw Data'!V504-Normalizing!V$2)/Normalizing!V$3</f>
        <v>0</v>
      </c>
      <c r="W507">
        <f>('Raw Data'!W504-Normalizing!W$2)/Normalizing!W$3</f>
        <v>0</v>
      </c>
      <c r="X507">
        <f>('Raw Data'!X504-Normalizing!X$2)/Normalizing!X$3</f>
        <v>1</v>
      </c>
      <c r="Y507">
        <f>('Raw Data'!Y504-Normalizing!Y$2)/Normalizing!Y$3</f>
        <v>1</v>
      </c>
    </row>
    <row r="508" spans="1:25" x14ac:dyDescent="0.3">
      <c r="A508">
        <f>('Raw Data'!A505-Normalizing!A$2)/Normalizing!A$3</f>
        <v>0</v>
      </c>
      <c r="B508">
        <f>('Raw Data'!B505-Normalizing!B$2)/Normalizing!B$3</f>
        <v>0.29411764705882354</v>
      </c>
      <c r="C508">
        <f>('Raw Data'!C505-Normalizing!C$2)/Normalizing!C$3</f>
        <v>0.5</v>
      </c>
      <c r="D508">
        <f>('Raw Data'!D505-Normalizing!D$2)/Normalizing!D$3</f>
        <v>5.4945054945054944E-2</v>
      </c>
      <c r="E508">
        <f>('Raw Data'!E505-Normalizing!E$2)/Normalizing!E$3</f>
        <v>0</v>
      </c>
      <c r="F508">
        <f>('Raw Data'!F505-Normalizing!F$2)/Normalizing!F$3</f>
        <v>0.25</v>
      </c>
      <c r="G508">
        <f>('Raw Data'!G505-Normalizing!G$2)/Normalizing!G$3</f>
        <v>0.33333333333333331</v>
      </c>
      <c r="H508">
        <f>('Raw Data'!H505-Normalizing!H$2)/Normalizing!H$3</f>
        <v>1</v>
      </c>
      <c r="I508">
        <f>('Raw Data'!I505-Normalizing!I$2)/Normalizing!I$3</f>
        <v>0.33333333333333331</v>
      </c>
      <c r="J508">
        <f>('Raw Data'!J505-Normalizing!J$2)/Normalizing!J$3</f>
        <v>8.9285714285714288E-2</v>
      </c>
      <c r="K508">
        <f>('Raw Data'!K505-Normalizing!K$2)/Normalizing!K$3</f>
        <v>1</v>
      </c>
      <c r="L508">
        <f>('Raw Data'!L505-Normalizing!L$2)/Normalizing!L$3</f>
        <v>0</v>
      </c>
      <c r="M508">
        <f>('Raw Data'!M505-Normalizing!M$2)/Normalizing!M$3</f>
        <v>0</v>
      </c>
      <c r="N508">
        <f>('Raw Data'!N505-Normalizing!N$2)/Normalizing!N$3</f>
        <v>0</v>
      </c>
      <c r="O508">
        <f>('Raw Data'!O505-Normalizing!O$2)/Normalizing!O$3</f>
        <v>0</v>
      </c>
      <c r="P508">
        <f>('Raw Data'!P505-Normalizing!P$2)/Normalizing!P$3</f>
        <v>1</v>
      </c>
      <c r="Q508">
        <f>('Raw Data'!Q505-Normalizing!Q$2)/Normalizing!Q$3</f>
        <v>0</v>
      </c>
      <c r="R508">
        <f>('Raw Data'!R505-Normalizing!R$2)/Normalizing!R$3</f>
        <v>1</v>
      </c>
      <c r="S508">
        <f>('Raw Data'!S505-Normalizing!S$2)/Normalizing!S$3</f>
        <v>0</v>
      </c>
      <c r="T508">
        <f>('Raw Data'!T505-Normalizing!T$2)/Normalizing!T$3</f>
        <v>1</v>
      </c>
      <c r="U508">
        <f>('Raw Data'!U505-Normalizing!U$2)/Normalizing!U$3</f>
        <v>0</v>
      </c>
      <c r="V508">
        <f>('Raw Data'!V505-Normalizing!V$2)/Normalizing!V$3</f>
        <v>0</v>
      </c>
      <c r="W508">
        <f>('Raw Data'!W505-Normalizing!W$2)/Normalizing!W$3</f>
        <v>0</v>
      </c>
      <c r="X508">
        <f>('Raw Data'!X505-Normalizing!X$2)/Normalizing!X$3</f>
        <v>1</v>
      </c>
      <c r="Y508">
        <f>('Raw Data'!Y505-Normalizing!Y$2)/Normalizing!Y$3</f>
        <v>1</v>
      </c>
    </row>
    <row r="509" spans="1:25" x14ac:dyDescent="0.3">
      <c r="A509">
        <f>('Raw Data'!A506-Normalizing!A$2)/Normalizing!A$3</f>
        <v>1</v>
      </c>
      <c r="B509">
        <f>('Raw Data'!B506-Normalizing!B$2)/Normalizing!B$3</f>
        <v>8.8235294117647065E-2</v>
      </c>
      <c r="C509">
        <f>('Raw Data'!C506-Normalizing!C$2)/Normalizing!C$3</f>
        <v>0.5</v>
      </c>
      <c r="D509">
        <f>('Raw Data'!D506-Normalizing!D$2)/Normalizing!D$3</f>
        <v>6.043956043956044E-2</v>
      </c>
      <c r="E509">
        <f>('Raw Data'!E506-Normalizing!E$2)/Normalizing!E$3</f>
        <v>1</v>
      </c>
      <c r="F509">
        <f>('Raw Data'!F506-Normalizing!F$2)/Normalizing!F$3</f>
        <v>0.5</v>
      </c>
      <c r="G509">
        <f>('Raw Data'!G506-Normalizing!G$2)/Normalizing!G$3</f>
        <v>0.66666666666666663</v>
      </c>
      <c r="H509">
        <f>('Raw Data'!H506-Normalizing!H$2)/Normalizing!H$3</f>
        <v>1</v>
      </c>
      <c r="I509">
        <f>('Raw Data'!I506-Normalizing!I$2)/Normalizing!I$3</f>
        <v>0.33333333333333331</v>
      </c>
      <c r="J509">
        <f>('Raw Data'!J506-Normalizing!J$2)/Normalizing!J$3</f>
        <v>0.14285714285714285</v>
      </c>
      <c r="K509">
        <f>('Raw Data'!K506-Normalizing!K$2)/Normalizing!K$3</f>
        <v>1</v>
      </c>
      <c r="L509">
        <f>('Raw Data'!L506-Normalizing!L$2)/Normalizing!L$3</f>
        <v>0</v>
      </c>
      <c r="M509">
        <f>('Raw Data'!M506-Normalizing!M$2)/Normalizing!M$3</f>
        <v>0</v>
      </c>
      <c r="N509">
        <f>('Raw Data'!N506-Normalizing!N$2)/Normalizing!N$3</f>
        <v>0</v>
      </c>
      <c r="O509">
        <f>('Raw Data'!O506-Normalizing!O$2)/Normalizing!O$3</f>
        <v>0</v>
      </c>
      <c r="P509">
        <f>('Raw Data'!P506-Normalizing!P$2)/Normalizing!P$3</f>
        <v>1</v>
      </c>
      <c r="Q509">
        <f>('Raw Data'!Q506-Normalizing!Q$2)/Normalizing!Q$3</f>
        <v>0</v>
      </c>
      <c r="R509">
        <f>('Raw Data'!R506-Normalizing!R$2)/Normalizing!R$3</f>
        <v>0</v>
      </c>
      <c r="S509">
        <f>('Raw Data'!S506-Normalizing!S$2)/Normalizing!S$3</f>
        <v>0</v>
      </c>
      <c r="T509">
        <f>('Raw Data'!T506-Normalizing!T$2)/Normalizing!T$3</f>
        <v>0</v>
      </c>
      <c r="U509">
        <f>('Raw Data'!U506-Normalizing!U$2)/Normalizing!U$3</f>
        <v>1</v>
      </c>
      <c r="V509">
        <f>('Raw Data'!V506-Normalizing!V$2)/Normalizing!V$3</f>
        <v>0</v>
      </c>
      <c r="W509">
        <f>('Raw Data'!W506-Normalizing!W$2)/Normalizing!W$3</f>
        <v>1</v>
      </c>
      <c r="X509">
        <f>('Raw Data'!X506-Normalizing!X$2)/Normalizing!X$3</f>
        <v>0</v>
      </c>
      <c r="Y509">
        <f>('Raw Data'!Y506-Normalizing!Y$2)/Normalizing!Y$3</f>
        <v>1</v>
      </c>
    </row>
    <row r="510" spans="1:25" x14ac:dyDescent="0.3">
      <c r="A510">
        <f>('Raw Data'!A507-Normalizing!A$2)/Normalizing!A$3</f>
        <v>0.66666666666666663</v>
      </c>
      <c r="B510">
        <f>('Raw Data'!B507-Normalizing!B$2)/Normalizing!B$3</f>
        <v>0.16176470588235295</v>
      </c>
      <c r="C510">
        <f>('Raw Data'!C507-Normalizing!C$2)/Normalizing!C$3</f>
        <v>1</v>
      </c>
      <c r="D510">
        <f>('Raw Data'!D507-Normalizing!D$2)/Normalizing!D$3</f>
        <v>0.12087912087912088</v>
      </c>
      <c r="E510">
        <f>('Raw Data'!E507-Normalizing!E$2)/Normalizing!E$3</f>
        <v>0.5</v>
      </c>
      <c r="F510">
        <f>('Raw Data'!F507-Normalizing!F$2)/Normalizing!F$3</f>
        <v>0.5</v>
      </c>
      <c r="G510">
        <f>('Raw Data'!G507-Normalizing!G$2)/Normalizing!G$3</f>
        <v>0.66666666666666663</v>
      </c>
      <c r="H510">
        <f>('Raw Data'!H507-Normalizing!H$2)/Normalizing!H$3</f>
        <v>0.33333333333333331</v>
      </c>
      <c r="I510">
        <f>('Raw Data'!I507-Normalizing!I$2)/Normalizing!I$3</f>
        <v>0.66666666666666663</v>
      </c>
      <c r="J510">
        <f>('Raw Data'!J507-Normalizing!J$2)/Normalizing!J$3</f>
        <v>0.30357142857142855</v>
      </c>
      <c r="K510">
        <f>('Raw Data'!K507-Normalizing!K$2)/Normalizing!K$3</f>
        <v>1</v>
      </c>
      <c r="L510">
        <f>('Raw Data'!L507-Normalizing!L$2)/Normalizing!L$3</f>
        <v>0</v>
      </c>
      <c r="M510">
        <f>('Raw Data'!M507-Normalizing!M$2)/Normalizing!M$3</f>
        <v>0</v>
      </c>
      <c r="N510">
        <f>('Raw Data'!N507-Normalizing!N$2)/Normalizing!N$3</f>
        <v>1</v>
      </c>
      <c r="O510">
        <f>('Raw Data'!O507-Normalizing!O$2)/Normalizing!O$3</f>
        <v>0</v>
      </c>
      <c r="P510">
        <f>('Raw Data'!P507-Normalizing!P$2)/Normalizing!P$3</f>
        <v>0</v>
      </c>
      <c r="Q510">
        <f>('Raw Data'!Q507-Normalizing!Q$2)/Normalizing!Q$3</f>
        <v>1</v>
      </c>
      <c r="R510">
        <f>('Raw Data'!R507-Normalizing!R$2)/Normalizing!R$3</f>
        <v>1</v>
      </c>
      <c r="S510">
        <f>('Raw Data'!S507-Normalizing!S$2)/Normalizing!S$3</f>
        <v>0</v>
      </c>
      <c r="T510">
        <f>('Raw Data'!T507-Normalizing!T$2)/Normalizing!T$3</f>
        <v>0</v>
      </c>
      <c r="U510">
        <f>('Raw Data'!U507-Normalizing!U$2)/Normalizing!U$3</f>
        <v>1</v>
      </c>
      <c r="V510">
        <f>('Raw Data'!V507-Normalizing!V$2)/Normalizing!V$3</f>
        <v>0</v>
      </c>
      <c r="W510">
        <f>('Raw Data'!W507-Normalizing!W$2)/Normalizing!W$3</f>
        <v>0</v>
      </c>
      <c r="X510">
        <f>('Raw Data'!X507-Normalizing!X$2)/Normalizing!X$3</f>
        <v>1</v>
      </c>
      <c r="Y510">
        <f>('Raw Data'!Y507-Normalizing!Y$2)/Normalizing!Y$3</f>
        <v>0</v>
      </c>
    </row>
    <row r="511" spans="1:25" x14ac:dyDescent="0.3">
      <c r="A511">
        <f>('Raw Data'!A508-Normalizing!A$2)/Normalizing!A$3</f>
        <v>0.33333333333333331</v>
      </c>
      <c r="B511">
        <f>('Raw Data'!B508-Normalizing!B$2)/Normalizing!B$3</f>
        <v>0.16176470588235295</v>
      </c>
      <c r="C511">
        <f>('Raw Data'!C508-Normalizing!C$2)/Normalizing!C$3</f>
        <v>0.25</v>
      </c>
      <c r="D511">
        <f>('Raw Data'!D508-Normalizing!D$2)/Normalizing!D$3</f>
        <v>0.36263736263736263</v>
      </c>
      <c r="E511">
        <f>('Raw Data'!E508-Normalizing!E$2)/Normalizing!E$3</f>
        <v>0.25</v>
      </c>
      <c r="F511">
        <f>('Raw Data'!F508-Normalizing!F$2)/Normalizing!F$3</f>
        <v>0</v>
      </c>
      <c r="G511">
        <f>('Raw Data'!G508-Normalizing!G$2)/Normalizing!G$3</f>
        <v>0.66666666666666663</v>
      </c>
      <c r="H511">
        <f>('Raw Data'!H508-Normalizing!H$2)/Normalizing!H$3</f>
        <v>0.33333333333333331</v>
      </c>
      <c r="I511">
        <f>('Raw Data'!I508-Normalizing!I$2)/Normalizing!I$3</f>
        <v>0.33333333333333331</v>
      </c>
      <c r="J511">
        <f>('Raw Data'!J508-Normalizing!J$2)/Normalizing!J$3</f>
        <v>0.26785714285714285</v>
      </c>
      <c r="K511">
        <f>('Raw Data'!K508-Normalizing!K$2)/Normalizing!K$3</f>
        <v>1</v>
      </c>
      <c r="L511">
        <f>('Raw Data'!L508-Normalizing!L$2)/Normalizing!L$3</f>
        <v>0</v>
      </c>
      <c r="M511">
        <f>('Raw Data'!M508-Normalizing!M$2)/Normalizing!M$3</f>
        <v>1</v>
      </c>
      <c r="N511">
        <f>('Raw Data'!N508-Normalizing!N$2)/Normalizing!N$3</f>
        <v>1</v>
      </c>
      <c r="O511">
        <f>('Raw Data'!O508-Normalizing!O$2)/Normalizing!O$3</f>
        <v>0</v>
      </c>
      <c r="P511">
        <f>('Raw Data'!P508-Normalizing!P$2)/Normalizing!P$3</f>
        <v>1</v>
      </c>
      <c r="Q511">
        <f>('Raw Data'!Q508-Normalizing!Q$2)/Normalizing!Q$3</f>
        <v>0</v>
      </c>
      <c r="R511">
        <f>('Raw Data'!R508-Normalizing!R$2)/Normalizing!R$3</f>
        <v>1</v>
      </c>
      <c r="S511">
        <f>('Raw Data'!S508-Normalizing!S$2)/Normalizing!S$3</f>
        <v>0</v>
      </c>
      <c r="T511">
        <f>('Raw Data'!T508-Normalizing!T$2)/Normalizing!T$3</f>
        <v>0</v>
      </c>
      <c r="U511">
        <f>('Raw Data'!U508-Normalizing!U$2)/Normalizing!U$3</f>
        <v>1</v>
      </c>
      <c r="V511">
        <f>('Raw Data'!V508-Normalizing!V$2)/Normalizing!V$3</f>
        <v>0</v>
      </c>
      <c r="W511">
        <f>('Raw Data'!W508-Normalizing!W$2)/Normalizing!W$3</f>
        <v>0</v>
      </c>
      <c r="X511">
        <f>('Raw Data'!X508-Normalizing!X$2)/Normalizing!X$3</f>
        <v>0</v>
      </c>
      <c r="Y511">
        <f>('Raw Data'!Y508-Normalizing!Y$2)/Normalizing!Y$3</f>
        <v>1</v>
      </c>
    </row>
    <row r="512" spans="1:25" x14ac:dyDescent="0.3">
      <c r="A512">
        <f>('Raw Data'!A509-Normalizing!A$2)/Normalizing!A$3</f>
        <v>1</v>
      </c>
      <c r="B512">
        <f>('Raw Data'!B509-Normalizing!B$2)/Normalizing!B$3</f>
        <v>0.29411764705882354</v>
      </c>
      <c r="C512">
        <f>('Raw Data'!C509-Normalizing!C$2)/Normalizing!C$3</f>
        <v>0.5</v>
      </c>
      <c r="D512">
        <f>('Raw Data'!D509-Normalizing!D$2)/Normalizing!D$3</f>
        <v>6.5934065934065936E-2</v>
      </c>
      <c r="E512">
        <f>('Raw Data'!E509-Normalizing!E$2)/Normalizing!E$3</f>
        <v>0</v>
      </c>
      <c r="F512">
        <f>('Raw Data'!F509-Normalizing!F$2)/Normalizing!F$3</f>
        <v>0.5</v>
      </c>
      <c r="G512">
        <f>('Raw Data'!G509-Normalizing!G$2)/Normalizing!G$3</f>
        <v>1</v>
      </c>
      <c r="H512">
        <f>('Raw Data'!H509-Normalizing!H$2)/Normalizing!H$3</f>
        <v>0.33333333333333331</v>
      </c>
      <c r="I512">
        <f>('Raw Data'!I509-Normalizing!I$2)/Normalizing!I$3</f>
        <v>0.33333333333333331</v>
      </c>
      <c r="J512">
        <f>('Raw Data'!J509-Normalizing!J$2)/Normalizing!J$3</f>
        <v>0.16071428571428573</v>
      </c>
      <c r="K512">
        <f>('Raw Data'!K509-Normalizing!K$2)/Normalizing!K$3</f>
        <v>1</v>
      </c>
      <c r="L512">
        <f>('Raw Data'!L509-Normalizing!L$2)/Normalizing!L$3</f>
        <v>0</v>
      </c>
      <c r="M512">
        <f>('Raw Data'!M509-Normalizing!M$2)/Normalizing!M$3</f>
        <v>0</v>
      </c>
      <c r="N512">
        <f>('Raw Data'!N509-Normalizing!N$2)/Normalizing!N$3</f>
        <v>0</v>
      </c>
      <c r="O512">
        <f>('Raw Data'!O509-Normalizing!O$2)/Normalizing!O$3</f>
        <v>0</v>
      </c>
      <c r="P512">
        <f>('Raw Data'!P509-Normalizing!P$2)/Normalizing!P$3</f>
        <v>0</v>
      </c>
      <c r="Q512">
        <f>('Raw Data'!Q509-Normalizing!Q$2)/Normalizing!Q$3</f>
        <v>0</v>
      </c>
      <c r="R512">
        <f>('Raw Data'!R509-Normalizing!R$2)/Normalizing!R$3</f>
        <v>1</v>
      </c>
      <c r="S512">
        <f>('Raw Data'!S509-Normalizing!S$2)/Normalizing!S$3</f>
        <v>0</v>
      </c>
      <c r="T512">
        <f>('Raw Data'!T509-Normalizing!T$2)/Normalizing!T$3</f>
        <v>0</v>
      </c>
      <c r="U512">
        <f>('Raw Data'!U509-Normalizing!U$2)/Normalizing!U$3</f>
        <v>1</v>
      </c>
      <c r="V512">
        <f>('Raw Data'!V509-Normalizing!V$2)/Normalizing!V$3</f>
        <v>0</v>
      </c>
      <c r="W512">
        <f>('Raw Data'!W509-Normalizing!W$2)/Normalizing!W$3</f>
        <v>0</v>
      </c>
      <c r="X512">
        <f>('Raw Data'!X509-Normalizing!X$2)/Normalizing!X$3</f>
        <v>1</v>
      </c>
      <c r="Y512">
        <f>('Raw Data'!Y509-Normalizing!Y$2)/Normalizing!Y$3</f>
        <v>0</v>
      </c>
    </row>
    <row r="513" spans="1:25" x14ac:dyDescent="0.3">
      <c r="A513">
        <f>('Raw Data'!A510-Normalizing!A$2)/Normalizing!A$3</f>
        <v>1</v>
      </c>
      <c r="B513">
        <f>('Raw Data'!B510-Normalizing!B$2)/Normalizing!B$3</f>
        <v>0.51470588235294112</v>
      </c>
      <c r="C513">
        <f>('Raw Data'!C510-Normalizing!C$2)/Normalizing!C$3</f>
        <v>0.5</v>
      </c>
      <c r="D513">
        <f>('Raw Data'!D510-Normalizing!D$2)/Normalizing!D$3</f>
        <v>0.46153846153846156</v>
      </c>
      <c r="E513">
        <f>('Raw Data'!E510-Normalizing!E$2)/Normalizing!E$3</f>
        <v>0.25</v>
      </c>
      <c r="F513">
        <f>('Raw Data'!F510-Normalizing!F$2)/Normalizing!F$3</f>
        <v>1</v>
      </c>
      <c r="G513">
        <f>('Raw Data'!G510-Normalizing!G$2)/Normalizing!G$3</f>
        <v>0.66666666666666663</v>
      </c>
      <c r="H513">
        <f>('Raw Data'!H510-Normalizing!H$2)/Normalizing!H$3</f>
        <v>0.33333333333333331</v>
      </c>
      <c r="I513">
        <f>('Raw Data'!I510-Normalizing!I$2)/Normalizing!I$3</f>
        <v>0.66666666666666663</v>
      </c>
      <c r="J513">
        <f>('Raw Data'!J510-Normalizing!J$2)/Normalizing!J$3</f>
        <v>0.4642857142857143</v>
      </c>
      <c r="K513">
        <f>('Raw Data'!K510-Normalizing!K$2)/Normalizing!K$3</f>
        <v>1</v>
      </c>
      <c r="L513">
        <f>('Raw Data'!L510-Normalizing!L$2)/Normalizing!L$3</f>
        <v>0</v>
      </c>
      <c r="M513">
        <f>('Raw Data'!M510-Normalizing!M$2)/Normalizing!M$3</f>
        <v>0</v>
      </c>
      <c r="N513">
        <f>('Raw Data'!N510-Normalizing!N$2)/Normalizing!N$3</f>
        <v>1</v>
      </c>
      <c r="O513">
        <f>('Raw Data'!O510-Normalizing!O$2)/Normalizing!O$3</f>
        <v>0</v>
      </c>
      <c r="P513">
        <f>('Raw Data'!P510-Normalizing!P$2)/Normalizing!P$3</f>
        <v>0</v>
      </c>
      <c r="Q513">
        <f>('Raw Data'!Q510-Normalizing!Q$2)/Normalizing!Q$3</f>
        <v>1</v>
      </c>
      <c r="R513">
        <f>('Raw Data'!R510-Normalizing!R$2)/Normalizing!R$3</f>
        <v>1</v>
      </c>
      <c r="S513">
        <f>('Raw Data'!S510-Normalizing!S$2)/Normalizing!S$3</f>
        <v>0</v>
      </c>
      <c r="T513">
        <f>('Raw Data'!T510-Normalizing!T$2)/Normalizing!T$3</f>
        <v>0</v>
      </c>
      <c r="U513">
        <f>('Raw Data'!U510-Normalizing!U$2)/Normalizing!U$3</f>
        <v>1</v>
      </c>
      <c r="V513">
        <f>('Raw Data'!V510-Normalizing!V$2)/Normalizing!V$3</f>
        <v>0</v>
      </c>
      <c r="W513">
        <f>('Raw Data'!W510-Normalizing!W$2)/Normalizing!W$3</f>
        <v>0</v>
      </c>
      <c r="X513">
        <f>('Raw Data'!X510-Normalizing!X$2)/Normalizing!X$3</f>
        <v>0</v>
      </c>
      <c r="Y513">
        <f>('Raw Data'!Y510-Normalizing!Y$2)/Normalizing!Y$3</f>
        <v>0</v>
      </c>
    </row>
    <row r="514" spans="1:25" x14ac:dyDescent="0.3">
      <c r="A514">
        <f>('Raw Data'!A511-Normalizing!A$2)/Normalizing!A$3</f>
        <v>0</v>
      </c>
      <c r="B514">
        <f>('Raw Data'!B511-Normalizing!B$2)/Normalizing!B$3</f>
        <v>0.11764705882352941</v>
      </c>
      <c r="C514">
        <f>('Raw Data'!C511-Normalizing!C$2)/Normalizing!C$3</f>
        <v>0.5</v>
      </c>
      <c r="D514">
        <f>('Raw Data'!D511-Normalizing!D$2)/Normalizing!D$3</f>
        <v>3.2967032967032968E-2</v>
      </c>
      <c r="E514">
        <f>('Raw Data'!E511-Normalizing!E$2)/Normalizing!E$3</f>
        <v>0</v>
      </c>
      <c r="F514">
        <f>('Raw Data'!F511-Normalizing!F$2)/Normalizing!F$3</f>
        <v>0.75</v>
      </c>
      <c r="G514">
        <f>('Raw Data'!G511-Normalizing!G$2)/Normalizing!G$3</f>
        <v>0.66666666666666663</v>
      </c>
      <c r="H514">
        <f>('Raw Data'!H511-Normalizing!H$2)/Normalizing!H$3</f>
        <v>0.33333333333333331</v>
      </c>
      <c r="I514">
        <f>('Raw Data'!I511-Normalizing!I$2)/Normalizing!I$3</f>
        <v>0</v>
      </c>
      <c r="J514">
        <f>('Raw Data'!J511-Normalizing!J$2)/Normalizing!J$3</f>
        <v>0.125</v>
      </c>
      <c r="K514">
        <f>('Raw Data'!K511-Normalizing!K$2)/Normalizing!K$3</f>
        <v>1</v>
      </c>
      <c r="L514">
        <f>('Raw Data'!L511-Normalizing!L$2)/Normalizing!L$3</f>
        <v>0</v>
      </c>
      <c r="M514">
        <f>('Raw Data'!M511-Normalizing!M$2)/Normalizing!M$3</f>
        <v>0</v>
      </c>
      <c r="N514">
        <f>('Raw Data'!N511-Normalizing!N$2)/Normalizing!N$3</f>
        <v>0</v>
      </c>
      <c r="O514">
        <f>('Raw Data'!O511-Normalizing!O$2)/Normalizing!O$3</f>
        <v>0</v>
      </c>
      <c r="P514">
        <f>('Raw Data'!P511-Normalizing!P$2)/Normalizing!P$3</f>
        <v>1</v>
      </c>
      <c r="Q514">
        <f>('Raw Data'!Q511-Normalizing!Q$2)/Normalizing!Q$3</f>
        <v>0</v>
      </c>
      <c r="R514">
        <f>('Raw Data'!R511-Normalizing!R$2)/Normalizing!R$3</f>
        <v>1</v>
      </c>
      <c r="S514">
        <f>('Raw Data'!S511-Normalizing!S$2)/Normalizing!S$3</f>
        <v>0</v>
      </c>
      <c r="T514">
        <f>('Raw Data'!T511-Normalizing!T$2)/Normalizing!T$3</f>
        <v>0</v>
      </c>
      <c r="U514">
        <f>('Raw Data'!U511-Normalizing!U$2)/Normalizing!U$3</f>
        <v>1</v>
      </c>
      <c r="V514">
        <f>('Raw Data'!V511-Normalizing!V$2)/Normalizing!V$3</f>
        <v>0</v>
      </c>
      <c r="W514">
        <f>('Raw Data'!W511-Normalizing!W$2)/Normalizing!W$3</f>
        <v>0</v>
      </c>
      <c r="X514">
        <f>('Raw Data'!X511-Normalizing!X$2)/Normalizing!X$3</f>
        <v>1</v>
      </c>
      <c r="Y514">
        <f>('Raw Data'!Y511-Normalizing!Y$2)/Normalizing!Y$3</f>
        <v>1</v>
      </c>
    </row>
    <row r="515" spans="1:25" x14ac:dyDescent="0.3">
      <c r="A515">
        <f>('Raw Data'!A512-Normalizing!A$2)/Normalizing!A$3</f>
        <v>1</v>
      </c>
      <c r="B515">
        <f>('Raw Data'!B512-Normalizing!B$2)/Normalizing!B$3</f>
        <v>0.47058823529411764</v>
      </c>
      <c r="C515">
        <f>('Raw Data'!C512-Normalizing!C$2)/Normalizing!C$3</f>
        <v>0.5</v>
      </c>
      <c r="D515">
        <f>('Raw Data'!D512-Normalizing!D$2)/Normalizing!D$3</f>
        <v>0.24725274725274726</v>
      </c>
      <c r="E515">
        <f>('Raw Data'!E512-Normalizing!E$2)/Normalizing!E$3</f>
        <v>0</v>
      </c>
      <c r="F515">
        <f>('Raw Data'!F512-Normalizing!F$2)/Normalizing!F$3</f>
        <v>0.5</v>
      </c>
      <c r="G515">
        <f>('Raw Data'!G512-Normalizing!G$2)/Normalizing!G$3</f>
        <v>0.66666666666666663</v>
      </c>
      <c r="H515">
        <f>('Raw Data'!H512-Normalizing!H$2)/Normalizing!H$3</f>
        <v>0.33333333333333331</v>
      </c>
      <c r="I515">
        <f>('Raw Data'!I512-Normalizing!I$2)/Normalizing!I$3</f>
        <v>1</v>
      </c>
      <c r="J515">
        <f>('Raw Data'!J512-Normalizing!J$2)/Normalizing!J$3</f>
        <v>0.23214285714285715</v>
      </c>
      <c r="K515">
        <f>('Raw Data'!K512-Normalizing!K$2)/Normalizing!K$3</f>
        <v>1</v>
      </c>
      <c r="L515">
        <f>('Raw Data'!L512-Normalizing!L$2)/Normalizing!L$3</f>
        <v>0</v>
      </c>
      <c r="M515">
        <f>('Raw Data'!M512-Normalizing!M$2)/Normalizing!M$3</f>
        <v>0</v>
      </c>
      <c r="N515">
        <f>('Raw Data'!N512-Normalizing!N$2)/Normalizing!N$3</f>
        <v>1</v>
      </c>
      <c r="O515">
        <f>('Raw Data'!O512-Normalizing!O$2)/Normalizing!O$3</f>
        <v>0</v>
      </c>
      <c r="P515">
        <f>('Raw Data'!P512-Normalizing!P$2)/Normalizing!P$3</f>
        <v>0</v>
      </c>
      <c r="Q515">
        <f>('Raw Data'!Q512-Normalizing!Q$2)/Normalizing!Q$3</f>
        <v>1</v>
      </c>
      <c r="R515">
        <f>('Raw Data'!R512-Normalizing!R$2)/Normalizing!R$3</f>
        <v>1</v>
      </c>
      <c r="S515">
        <f>('Raw Data'!S512-Normalizing!S$2)/Normalizing!S$3</f>
        <v>0</v>
      </c>
      <c r="T515">
        <f>('Raw Data'!T512-Normalizing!T$2)/Normalizing!T$3</f>
        <v>0</v>
      </c>
      <c r="U515">
        <f>('Raw Data'!U512-Normalizing!U$2)/Normalizing!U$3</f>
        <v>0</v>
      </c>
      <c r="V515">
        <f>('Raw Data'!V512-Normalizing!V$2)/Normalizing!V$3</f>
        <v>0</v>
      </c>
      <c r="W515">
        <f>('Raw Data'!W512-Normalizing!W$2)/Normalizing!W$3</f>
        <v>0</v>
      </c>
      <c r="X515">
        <f>('Raw Data'!X512-Normalizing!X$2)/Normalizing!X$3</f>
        <v>0</v>
      </c>
      <c r="Y515">
        <f>('Raw Data'!Y512-Normalizing!Y$2)/Normalizing!Y$3</f>
        <v>0</v>
      </c>
    </row>
    <row r="516" spans="1:25" x14ac:dyDescent="0.3">
      <c r="A516">
        <f>('Raw Data'!A513-Normalizing!A$2)/Normalizing!A$3</f>
        <v>0.66666666666666663</v>
      </c>
      <c r="B516">
        <f>('Raw Data'!B513-Normalizing!B$2)/Normalizing!B$3</f>
        <v>0.16176470588235295</v>
      </c>
      <c r="C516">
        <f>('Raw Data'!C513-Normalizing!C$2)/Normalizing!C$3</f>
        <v>0.5</v>
      </c>
      <c r="D516">
        <f>('Raw Data'!D513-Normalizing!D$2)/Normalizing!D$3</f>
        <v>0.13736263736263737</v>
      </c>
      <c r="E516">
        <f>('Raw Data'!E513-Normalizing!E$2)/Normalizing!E$3</f>
        <v>0</v>
      </c>
      <c r="F516">
        <f>('Raw Data'!F513-Normalizing!F$2)/Normalizing!F$3</f>
        <v>0.75</v>
      </c>
      <c r="G516">
        <f>('Raw Data'!G513-Normalizing!G$2)/Normalizing!G$3</f>
        <v>0.66666666666666663</v>
      </c>
      <c r="H516">
        <f>('Raw Data'!H513-Normalizing!H$2)/Normalizing!H$3</f>
        <v>1</v>
      </c>
      <c r="I516">
        <f>('Raw Data'!I513-Normalizing!I$2)/Normalizing!I$3</f>
        <v>0.33333333333333331</v>
      </c>
      <c r="J516">
        <f>('Raw Data'!J513-Normalizing!J$2)/Normalizing!J$3</f>
        <v>0.125</v>
      </c>
      <c r="K516">
        <f>('Raw Data'!K513-Normalizing!K$2)/Normalizing!K$3</f>
        <v>1</v>
      </c>
      <c r="L516">
        <f>('Raw Data'!L513-Normalizing!L$2)/Normalizing!L$3</f>
        <v>0</v>
      </c>
      <c r="M516">
        <f>('Raw Data'!M513-Normalizing!M$2)/Normalizing!M$3</f>
        <v>0</v>
      </c>
      <c r="N516">
        <f>('Raw Data'!N513-Normalizing!N$2)/Normalizing!N$3</f>
        <v>1</v>
      </c>
      <c r="O516">
        <f>('Raw Data'!O513-Normalizing!O$2)/Normalizing!O$3</f>
        <v>0</v>
      </c>
      <c r="P516">
        <f>('Raw Data'!P513-Normalizing!P$2)/Normalizing!P$3</f>
        <v>0</v>
      </c>
      <c r="Q516">
        <f>('Raw Data'!Q513-Normalizing!Q$2)/Normalizing!Q$3</f>
        <v>0</v>
      </c>
      <c r="R516">
        <f>('Raw Data'!R513-Normalizing!R$2)/Normalizing!R$3</f>
        <v>1</v>
      </c>
      <c r="S516">
        <f>('Raw Data'!S513-Normalizing!S$2)/Normalizing!S$3</f>
        <v>0</v>
      </c>
      <c r="T516">
        <f>('Raw Data'!T513-Normalizing!T$2)/Normalizing!T$3</f>
        <v>1</v>
      </c>
      <c r="U516">
        <f>('Raw Data'!U513-Normalizing!U$2)/Normalizing!U$3</f>
        <v>0</v>
      </c>
      <c r="V516">
        <f>('Raw Data'!V513-Normalizing!V$2)/Normalizing!V$3</f>
        <v>0</v>
      </c>
      <c r="W516">
        <f>('Raw Data'!W513-Normalizing!W$2)/Normalizing!W$3</f>
        <v>0</v>
      </c>
      <c r="X516">
        <f>('Raw Data'!X513-Normalizing!X$2)/Normalizing!X$3</f>
        <v>1</v>
      </c>
      <c r="Y516">
        <f>('Raw Data'!Y513-Normalizing!Y$2)/Normalizing!Y$3</f>
        <v>0</v>
      </c>
    </row>
    <row r="517" spans="1:25" x14ac:dyDescent="0.3">
      <c r="A517">
        <f>('Raw Data'!A514-Normalizing!A$2)/Normalizing!A$3</f>
        <v>0.33333333333333331</v>
      </c>
      <c r="B517">
        <f>('Raw Data'!B514-Normalizing!B$2)/Normalizing!B$3</f>
        <v>0.11764705882352941</v>
      </c>
      <c r="C517">
        <f>('Raw Data'!C514-Normalizing!C$2)/Normalizing!C$3</f>
        <v>0.75</v>
      </c>
      <c r="D517">
        <f>('Raw Data'!D514-Normalizing!D$2)/Normalizing!D$3</f>
        <v>2.197802197802198E-2</v>
      </c>
      <c r="E517">
        <f>('Raw Data'!E514-Normalizing!E$2)/Normalizing!E$3</f>
        <v>0</v>
      </c>
      <c r="F517">
        <f>('Raw Data'!F514-Normalizing!F$2)/Normalizing!F$3</f>
        <v>0.5</v>
      </c>
      <c r="G517">
        <f>('Raw Data'!G514-Normalizing!G$2)/Normalizing!G$3</f>
        <v>1</v>
      </c>
      <c r="H517">
        <f>('Raw Data'!H514-Normalizing!H$2)/Normalizing!H$3</f>
        <v>1</v>
      </c>
      <c r="I517">
        <f>('Raw Data'!I514-Normalizing!I$2)/Normalizing!I$3</f>
        <v>0</v>
      </c>
      <c r="J517">
        <f>('Raw Data'!J514-Normalizing!J$2)/Normalizing!J$3</f>
        <v>1.7857142857142856E-2</v>
      </c>
      <c r="K517">
        <f>('Raw Data'!K514-Normalizing!K$2)/Normalizing!K$3</f>
        <v>1</v>
      </c>
      <c r="L517">
        <f>('Raw Data'!L514-Normalizing!L$2)/Normalizing!L$3</f>
        <v>0.33333333333333331</v>
      </c>
      <c r="M517">
        <f>('Raw Data'!M514-Normalizing!M$2)/Normalizing!M$3</f>
        <v>0</v>
      </c>
      <c r="N517">
        <f>('Raw Data'!N514-Normalizing!N$2)/Normalizing!N$3</f>
        <v>0</v>
      </c>
      <c r="O517">
        <f>('Raw Data'!O514-Normalizing!O$2)/Normalizing!O$3</f>
        <v>0</v>
      </c>
      <c r="P517">
        <f>('Raw Data'!P514-Normalizing!P$2)/Normalizing!P$3</f>
        <v>0</v>
      </c>
      <c r="Q517">
        <f>('Raw Data'!Q514-Normalizing!Q$2)/Normalizing!Q$3</f>
        <v>0</v>
      </c>
      <c r="R517">
        <f>('Raw Data'!R514-Normalizing!R$2)/Normalizing!R$3</f>
        <v>0</v>
      </c>
      <c r="S517">
        <f>('Raw Data'!S514-Normalizing!S$2)/Normalizing!S$3</f>
        <v>1</v>
      </c>
      <c r="T517">
        <f>('Raw Data'!T514-Normalizing!T$2)/Normalizing!T$3</f>
        <v>1</v>
      </c>
      <c r="U517">
        <f>('Raw Data'!U514-Normalizing!U$2)/Normalizing!U$3</f>
        <v>0</v>
      </c>
      <c r="V517">
        <f>('Raw Data'!V514-Normalizing!V$2)/Normalizing!V$3</f>
        <v>0</v>
      </c>
      <c r="W517">
        <f>('Raw Data'!W514-Normalizing!W$2)/Normalizing!W$3</f>
        <v>0</v>
      </c>
      <c r="X517">
        <f>('Raw Data'!X514-Normalizing!X$2)/Normalizing!X$3</f>
        <v>1</v>
      </c>
      <c r="Y517">
        <f>('Raw Data'!Y514-Normalizing!Y$2)/Normalizing!Y$3</f>
        <v>0</v>
      </c>
    </row>
    <row r="518" spans="1:25" x14ac:dyDescent="0.3">
      <c r="A518">
        <f>('Raw Data'!A515-Normalizing!A$2)/Normalizing!A$3</f>
        <v>1</v>
      </c>
      <c r="B518">
        <f>('Raw Data'!B515-Normalizing!B$2)/Normalizing!B$3</f>
        <v>0.29411764705882354</v>
      </c>
      <c r="C518">
        <f>('Raw Data'!C515-Normalizing!C$2)/Normalizing!C$3</f>
        <v>0.5</v>
      </c>
      <c r="D518">
        <f>('Raw Data'!D515-Normalizing!D$2)/Normalizing!D$3</f>
        <v>0.11538461538461539</v>
      </c>
      <c r="E518">
        <f>('Raw Data'!E515-Normalizing!E$2)/Normalizing!E$3</f>
        <v>1</v>
      </c>
      <c r="F518">
        <f>('Raw Data'!F515-Normalizing!F$2)/Normalizing!F$3</f>
        <v>0.25</v>
      </c>
      <c r="G518">
        <f>('Raw Data'!G515-Normalizing!G$2)/Normalizing!G$3</f>
        <v>0.66666666666666663</v>
      </c>
      <c r="H518">
        <f>('Raw Data'!H515-Normalizing!H$2)/Normalizing!H$3</f>
        <v>0</v>
      </c>
      <c r="I518">
        <f>('Raw Data'!I515-Normalizing!I$2)/Normalizing!I$3</f>
        <v>0.33333333333333331</v>
      </c>
      <c r="J518">
        <f>('Raw Data'!J515-Normalizing!J$2)/Normalizing!J$3</f>
        <v>0.625</v>
      </c>
      <c r="K518">
        <f>('Raw Data'!K515-Normalizing!K$2)/Normalizing!K$3</f>
        <v>1</v>
      </c>
      <c r="L518">
        <f>('Raw Data'!L515-Normalizing!L$2)/Normalizing!L$3</f>
        <v>0</v>
      </c>
      <c r="M518">
        <f>('Raw Data'!M515-Normalizing!M$2)/Normalizing!M$3</f>
        <v>0</v>
      </c>
      <c r="N518">
        <f>('Raw Data'!N515-Normalizing!N$2)/Normalizing!N$3</f>
        <v>0</v>
      </c>
      <c r="O518">
        <f>('Raw Data'!O515-Normalizing!O$2)/Normalizing!O$3</f>
        <v>0</v>
      </c>
      <c r="P518">
        <f>('Raw Data'!P515-Normalizing!P$2)/Normalizing!P$3</f>
        <v>1</v>
      </c>
      <c r="Q518">
        <f>('Raw Data'!Q515-Normalizing!Q$2)/Normalizing!Q$3</f>
        <v>0</v>
      </c>
      <c r="R518">
        <f>('Raw Data'!R515-Normalizing!R$2)/Normalizing!R$3</f>
        <v>1</v>
      </c>
      <c r="S518">
        <f>('Raw Data'!S515-Normalizing!S$2)/Normalizing!S$3</f>
        <v>0</v>
      </c>
      <c r="T518">
        <f>('Raw Data'!T515-Normalizing!T$2)/Normalizing!T$3</f>
        <v>0</v>
      </c>
      <c r="U518">
        <f>('Raw Data'!U515-Normalizing!U$2)/Normalizing!U$3</f>
        <v>1</v>
      </c>
      <c r="V518">
        <f>('Raw Data'!V515-Normalizing!V$2)/Normalizing!V$3</f>
        <v>0</v>
      </c>
      <c r="W518">
        <f>('Raw Data'!W515-Normalizing!W$2)/Normalizing!W$3</f>
        <v>0</v>
      </c>
      <c r="X518">
        <f>('Raw Data'!X515-Normalizing!X$2)/Normalizing!X$3</f>
        <v>1</v>
      </c>
      <c r="Y518">
        <f>('Raw Data'!Y515-Normalizing!Y$2)/Normalizing!Y$3</f>
        <v>0</v>
      </c>
    </row>
    <row r="519" spans="1:25" x14ac:dyDescent="0.3">
      <c r="A519">
        <f>('Raw Data'!A516-Normalizing!A$2)/Normalizing!A$3</f>
        <v>0</v>
      </c>
      <c r="B519">
        <f>('Raw Data'!B516-Normalizing!B$2)/Normalizing!B$3</f>
        <v>2.9411764705882353E-2</v>
      </c>
      <c r="C519">
        <f>('Raw Data'!C516-Normalizing!C$2)/Normalizing!C$3</f>
        <v>1</v>
      </c>
      <c r="D519">
        <f>('Raw Data'!D516-Normalizing!D$2)/Normalizing!D$3</f>
        <v>2.197802197802198E-2</v>
      </c>
      <c r="E519">
        <f>('Raw Data'!E516-Normalizing!E$2)/Normalizing!E$3</f>
        <v>0</v>
      </c>
      <c r="F519">
        <f>('Raw Data'!F516-Normalizing!F$2)/Normalizing!F$3</f>
        <v>0.75</v>
      </c>
      <c r="G519">
        <f>('Raw Data'!G516-Normalizing!G$2)/Normalizing!G$3</f>
        <v>0.33333333333333331</v>
      </c>
      <c r="H519">
        <f>('Raw Data'!H516-Normalizing!H$2)/Normalizing!H$3</f>
        <v>0.66666666666666663</v>
      </c>
      <c r="I519">
        <f>('Raw Data'!I516-Normalizing!I$2)/Normalizing!I$3</f>
        <v>0.33333333333333331</v>
      </c>
      <c r="J519">
        <f>('Raw Data'!J516-Normalizing!J$2)/Normalizing!J$3</f>
        <v>0.32142857142857145</v>
      </c>
      <c r="K519">
        <f>('Raw Data'!K516-Normalizing!K$2)/Normalizing!K$3</f>
        <v>1</v>
      </c>
      <c r="L519">
        <f>('Raw Data'!L516-Normalizing!L$2)/Normalizing!L$3</f>
        <v>0.33333333333333331</v>
      </c>
      <c r="M519">
        <f>('Raw Data'!M516-Normalizing!M$2)/Normalizing!M$3</f>
        <v>0</v>
      </c>
      <c r="N519">
        <f>('Raw Data'!N516-Normalizing!N$2)/Normalizing!N$3</f>
        <v>0</v>
      </c>
      <c r="O519">
        <f>('Raw Data'!O516-Normalizing!O$2)/Normalizing!O$3</f>
        <v>1</v>
      </c>
      <c r="P519">
        <f>('Raw Data'!P516-Normalizing!P$2)/Normalizing!P$3</f>
        <v>1</v>
      </c>
      <c r="Q519">
        <f>('Raw Data'!Q516-Normalizing!Q$2)/Normalizing!Q$3</f>
        <v>0</v>
      </c>
      <c r="R519">
        <f>('Raw Data'!R516-Normalizing!R$2)/Normalizing!R$3</f>
        <v>1</v>
      </c>
      <c r="S519">
        <f>('Raw Data'!S516-Normalizing!S$2)/Normalizing!S$3</f>
        <v>0</v>
      </c>
      <c r="T519">
        <f>('Raw Data'!T516-Normalizing!T$2)/Normalizing!T$3</f>
        <v>0</v>
      </c>
      <c r="U519">
        <f>('Raw Data'!U516-Normalizing!U$2)/Normalizing!U$3</f>
        <v>1</v>
      </c>
      <c r="V519">
        <f>('Raw Data'!V516-Normalizing!V$2)/Normalizing!V$3</f>
        <v>0</v>
      </c>
      <c r="W519">
        <f>('Raw Data'!W516-Normalizing!W$2)/Normalizing!W$3</f>
        <v>0</v>
      </c>
      <c r="X519">
        <f>('Raw Data'!X516-Normalizing!X$2)/Normalizing!X$3</f>
        <v>1</v>
      </c>
      <c r="Y519">
        <f>('Raw Data'!Y516-Normalizing!Y$2)/Normalizing!Y$3</f>
        <v>0</v>
      </c>
    </row>
    <row r="520" spans="1:25" x14ac:dyDescent="0.3">
      <c r="A520">
        <f>('Raw Data'!A517-Normalizing!A$2)/Normalizing!A$3</f>
        <v>0</v>
      </c>
      <c r="B520">
        <f>('Raw Data'!B517-Normalizing!B$2)/Normalizing!B$3</f>
        <v>2.9411764705882353E-2</v>
      </c>
      <c r="C520">
        <f>('Raw Data'!C517-Normalizing!C$2)/Normalizing!C$3</f>
        <v>1</v>
      </c>
      <c r="D520">
        <f>('Raw Data'!D517-Normalizing!D$2)/Normalizing!D$3</f>
        <v>6.5934065934065936E-2</v>
      </c>
      <c r="E520">
        <f>('Raw Data'!E517-Normalizing!E$2)/Normalizing!E$3</f>
        <v>0</v>
      </c>
      <c r="F520">
        <f>('Raw Data'!F517-Normalizing!F$2)/Normalizing!F$3</f>
        <v>0.25</v>
      </c>
      <c r="G520">
        <f>('Raw Data'!G517-Normalizing!G$2)/Normalizing!G$3</f>
        <v>0.66666666666666663</v>
      </c>
      <c r="H520">
        <f>('Raw Data'!H517-Normalizing!H$2)/Normalizing!H$3</f>
        <v>1</v>
      </c>
      <c r="I520">
        <f>('Raw Data'!I517-Normalizing!I$2)/Normalizing!I$3</f>
        <v>0</v>
      </c>
      <c r="J520">
        <f>('Raw Data'!J517-Normalizing!J$2)/Normalizing!J$3</f>
        <v>0.375</v>
      </c>
      <c r="K520">
        <f>('Raw Data'!K517-Normalizing!K$2)/Normalizing!K$3</f>
        <v>1</v>
      </c>
      <c r="L520">
        <f>('Raw Data'!L517-Normalizing!L$2)/Normalizing!L$3</f>
        <v>0</v>
      </c>
      <c r="M520">
        <f>('Raw Data'!M517-Normalizing!M$2)/Normalizing!M$3</f>
        <v>1</v>
      </c>
      <c r="N520">
        <f>('Raw Data'!N517-Normalizing!N$2)/Normalizing!N$3</f>
        <v>0</v>
      </c>
      <c r="O520">
        <f>('Raw Data'!O517-Normalizing!O$2)/Normalizing!O$3</f>
        <v>1</v>
      </c>
      <c r="P520">
        <f>('Raw Data'!P517-Normalizing!P$2)/Normalizing!P$3</f>
        <v>1</v>
      </c>
      <c r="Q520">
        <f>('Raw Data'!Q517-Normalizing!Q$2)/Normalizing!Q$3</f>
        <v>0</v>
      </c>
      <c r="R520">
        <f>('Raw Data'!R517-Normalizing!R$2)/Normalizing!R$3</f>
        <v>1</v>
      </c>
      <c r="S520">
        <f>('Raw Data'!S517-Normalizing!S$2)/Normalizing!S$3</f>
        <v>0</v>
      </c>
      <c r="T520">
        <f>('Raw Data'!T517-Normalizing!T$2)/Normalizing!T$3</f>
        <v>0</v>
      </c>
      <c r="U520">
        <f>('Raw Data'!U517-Normalizing!U$2)/Normalizing!U$3</f>
        <v>1</v>
      </c>
      <c r="V520">
        <f>('Raw Data'!V517-Normalizing!V$2)/Normalizing!V$3</f>
        <v>0</v>
      </c>
      <c r="W520">
        <f>('Raw Data'!W517-Normalizing!W$2)/Normalizing!W$3</f>
        <v>1</v>
      </c>
      <c r="X520">
        <f>('Raw Data'!X517-Normalizing!X$2)/Normalizing!X$3</f>
        <v>0</v>
      </c>
      <c r="Y520">
        <f>('Raw Data'!Y517-Normalizing!Y$2)/Normalizing!Y$3</f>
        <v>0</v>
      </c>
    </row>
    <row r="521" spans="1:25" x14ac:dyDescent="0.3">
      <c r="A521">
        <f>('Raw Data'!A518-Normalizing!A$2)/Normalizing!A$3</f>
        <v>1</v>
      </c>
      <c r="B521">
        <f>('Raw Data'!B518-Normalizing!B$2)/Normalizing!B$3</f>
        <v>0.47058823529411764</v>
      </c>
      <c r="C521">
        <f>('Raw Data'!C518-Normalizing!C$2)/Normalizing!C$3</f>
        <v>1</v>
      </c>
      <c r="D521">
        <f>('Raw Data'!D518-Normalizing!D$2)/Normalizing!D$3</f>
        <v>0.37912087912087911</v>
      </c>
      <c r="E521">
        <f>('Raw Data'!E518-Normalizing!E$2)/Normalizing!E$3</f>
        <v>0</v>
      </c>
      <c r="F521">
        <f>('Raw Data'!F518-Normalizing!F$2)/Normalizing!F$3</f>
        <v>0.25</v>
      </c>
      <c r="G521">
        <f>('Raw Data'!G518-Normalizing!G$2)/Normalizing!G$3</f>
        <v>0.33333333333333331</v>
      </c>
      <c r="H521">
        <f>('Raw Data'!H518-Normalizing!H$2)/Normalizing!H$3</f>
        <v>1</v>
      </c>
      <c r="I521">
        <f>('Raw Data'!I518-Normalizing!I$2)/Normalizing!I$3</f>
        <v>0.33333333333333331</v>
      </c>
      <c r="J521">
        <f>('Raw Data'!J518-Normalizing!J$2)/Normalizing!J$3</f>
        <v>7.1428571428571425E-2</v>
      </c>
      <c r="K521">
        <f>('Raw Data'!K518-Normalizing!K$2)/Normalizing!K$3</f>
        <v>1</v>
      </c>
      <c r="L521">
        <f>('Raw Data'!L518-Normalizing!L$2)/Normalizing!L$3</f>
        <v>0.33333333333333331</v>
      </c>
      <c r="M521">
        <f>('Raw Data'!M518-Normalizing!M$2)/Normalizing!M$3</f>
        <v>0</v>
      </c>
      <c r="N521">
        <f>('Raw Data'!N518-Normalizing!N$2)/Normalizing!N$3</f>
        <v>1</v>
      </c>
      <c r="O521">
        <f>('Raw Data'!O518-Normalizing!O$2)/Normalizing!O$3</f>
        <v>0</v>
      </c>
      <c r="P521">
        <f>('Raw Data'!P518-Normalizing!P$2)/Normalizing!P$3</f>
        <v>0</v>
      </c>
      <c r="Q521">
        <f>('Raw Data'!Q518-Normalizing!Q$2)/Normalizing!Q$3</f>
        <v>0</v>
      </c>
      <c r="R521">
        <f>('Raw Data'!R518-Normalizing!R$2)/Normalizing!R$3</f>
        <v>1</v>
      </c>
      <c r="S521">
        <f>('Raw Data'!S518-Normalizing!S$2)/Normalizing!S$3</f>
        <v>0</v>
      </c>
      <c r="T521">
        <f>('Raw Data'!T518-Normalizing!T$2)/Normalizing!T$3</f>
        <v>1</v>
      </c>
      <c r="U521">
        <f>('Raw Data'!U518-Normalizing!U$2)/Normalizing!U$3</f>
        <v>0</v>
      </c>
      <c r="V521">
        <f>('Raw Data'!V518-Normalizing!V$2)/Normalizing!V$3</f>
        <v>0</v>
      </c>
      <c r="W521">
        <f>('Raw Data'!W518-Normalizing!W$2)/Normalizing!W$3</f>
        <v>0</v>
      </c>
      <c r="X521">
        <f>('Raw Data'!X518-Normalizing!X$2)/Normalizing!X$3</f>
        <v>1</v>
      </c>
      <c r="Y521">
        <f>('Raw Data'!Y518-Normalizing!Y$2)/Normalizing!Y$3</f>
        <v>1</v>
      </c>
    </row>
    <row r="522" spans="1:25" x14ac:dyDescent="0.3">
      <c r="A522">
        <f>('Raw Data'!A519-Normalizing!A$2)/Normalizing!A$3</f>
        <v>0</v>
      </c>
      <c r="B522">
        <f>('Raw Data'!B519-Normalizing!B$2)/Normalizing!B$3</f>
        <v>2.9411764705882353E-2</v>
      </c>
      <c r="C522">
        <f>('Raw Data'!C519-Normalizing!C$2)/Normalizing!C$3</f>
        <v>0.5</v>
      </c>
      <c r="D522">
        <f>('Raw Data'!D519-Normalizing!D$2)/Normalizing!D$3</f>
        <v>5.4945054945054944E-2</v>
      </c>
      <c r="E522">
        <f>('Raw Data'!E519-Normalizing!E$2)/Normalizing!E$3</f>
        <v>0.25</v>
      </c>
      <c r="F522">
        <f>('Raw Data'!F519-Normalizing!F$2)/Normalizing!F$3</f>
        <v>1</v>
      </c>
      <c r="G522">
        <f>('Raw Data'!G519-Normalizing!G$2)/Normalizing!G$3</f>
        <v>0.66666666666666663</v>
      </c>
      <c r="H522">
        <f>('Raw Data'!H519-Normalizing!H$2)/Normalizing!H$3</f>
        <v>0.33333333333333331</v>
      </c>
      <c r="I522">
        <f>('Raw Data'!I519-Normalizing!I$2)/Normalizing!I$3</f>
        <v>0.33333333333333331</v>
      </c>
      <c r="J522">
        <f>('Raw Data'!J519-Normalizing!J$2)/Normalizing!J$3</f>
        <v>0.42857142857142855</v>
      </c>
      <c r="K522">
        <f>('Raw Data'!K519-Normalizing!K$2)/Normalizing!K$3</f>
        <v>1</v>
      </c>
      <c r="L522">
        <f>('Raw Data'!L519-Normalizing!L$2)/Normalizing!L$3</f>
        <v>0</v>
      </c>
      <c r="M522">
        <f>('Raw Data'!M519-Normalizing!M$2)/Normalizing!M$3</f>
        <v>0</v>
      </c>
      <c r="N522">
        <f>('Raw Data'!N519-Normalizing!N$2)/Normalizing!N$3</f>
        <v>1</v>
      </c>
      <c r="O522">
        <f>('Raw Data'!O519-Normalizing!O$2)/Normalizing!O$3</f>
        <v>0</v>
      </c>
      <c r="P522">
        <f>('Raw Data'!P519-Normalizing!P$2)/Normalizing!P$3</f>
        <v>1</v>
      </c>
      <c r="Q522">
        <f>('Raw Data'!Q519-Normalizing!Q$2)/Normalizing!Q$3</f>
        <v>0</v>
      </c>
      <c r="R522">
        <f>('Raw Data'!R519-Normalizing!R$2)/Normalizing!R$3</f>
        <v>1</v>
      </c>
      <c r="S522">
        <f>('Raw Data'!S519-Normalizing!S$2)/Normalizing!S$3</f>
        <v>0</v>
      </c>
      <c r="T522">
        <f>('Raw Data'!T519-Normalizing!T$2)/Normalizing!T$3</f>
        <v>0</v>
      </c>
      <c r="U522">
        <f>('Raw Data'!U519-Normalizing!U$2)/Normalizing!U$3</f>
        <v>1</v>
      </c>
      <c r="V522">
        <f>('Raw Data'!V519-Normalizing!V$2)/Normalizing!V$3</f>
        <v>0</v>
      </c>
      <c r="W522">
        <f>('Raw Data'!W519-Normalizing!W$2)/Normalizing!W$3</f>
        <v>0</v>
      </c>
      <c r="X522">
        <f>('Raw Data'!X519-Normalizing!X$2)/Normalizing!X$3</f>
        <v>1</v>
      </c>
      <c r="Y522">
        <f>('Raw Data'!Y519-Normalizing!Y$2)/Normalizing!Y$3</f>
        <v>0</v>
      </c>
    </row>
    <row r="523" spans="1:25" x14ac:dyDescent="0.3">
      <c r="A523">
        <f>('Raw Data'!A520-Normalizing!A$2)/Normalizing!A$3</f>
        <v>1</v>
      </c>
      <c r="B523">
        <f>('Raw Data'!B520-Normalizing!B$2)/Normalizing!B$3</f>
        <v>2.9411764705882353E-2</v>
      </c>
      <c r="C523">
        <f>('Raw Data'!C520-Normalizing!C$2)/Normalizing!C$3</f>
        <v>1</v>
      </c>
      <c r="D523">
        <f>('Raw Data'!D520-Normalizing!D$2)/Normalizing!D$3</f>
        <v>2.7472527472527472E-2</v>
      </c>
      <c r="E523">
        <f>('Raw Data'!E520-Normalizing!E$2)/Normalizing!E$3</f>
        <v>1</v>
      </c>
      <c r="F523">
        <f>('Raw Data'!F520-Normalizing!F$2)/Normalizing!F$3</f>
        <v>1</v>
      </c>
      <c r="G523">
        <f>('Raw Data'!G520-Normalizing!G$2)/Normalizing!G$3</f>
        <v>0.66666666666666663</v>
      </c>
      <c r="H523">
        <f>('Raw Data'!H520-Normalizing!H$2)/Normalizing!H$3</f>
        <v>1</v>
      </c>
      <c r="I523">
        <f>('Raw Data'!I520-Normalizing!I$2)/Normalizing!I$3</f>
        <v>1</v>
      </c>
      <c r="J523">
        <f>('Raw Data'!J520-Normalizing!J$2)/Normalizing!J$3</f>
        <v>0.30357142857142855</v>
      </c>
      <c r="K523">
        <f>('Raw Data'!K520-Normalizing!K$2)/Normalizing!K$3</f>
        <v>1</v>
      </c>
      <c r="L523">
        <f>('Raw Data'!L520-Normalizing!L$2)/Normalizing!L$3</f>
        <v>0.33333333333333331</v>
      </c>
      <c r="M523">
        <f>('Raw Data'!M520-Normalizing!M$2)/Normalizing!M$3</f>
        <v>0</v>
      </c>
      <c r="N523">
        <f>('Raw Data'!N520-Normalizing!N$2)/Normalizing!N$3</f>
        <v>0</v>
      </c>
      <c r="O523">
        <f>('Raw Data'!O520-Normalizing!O$2)/Normalizing!O$3</f>
        <v>0</v>
      </c>
      <c r="P523">
        <f>('Raw Data'!P520-Normalizing!P$2)/Normalizing!P$3</f>
        <v>0</v>
      </c>
      <c r="Q523">
        <f>('Raw Data'!Q520-Normalizing!Q$2)/Normalizing!Q$3</f>
        <v>0</v>
      </c>
      <c r="R523">
        <f>('Raw Data'!R520-Normalizing!R$2)/Normalizing!R$3</f>
        <v>1</v>
      </c>
      <c r="S523">
        <f>('Raw Data'!S520-Normalizing!S$2)/Normalizing!S$3</f>
        <v>0</v>
      </c>
      <c r="T523">
        <f>('Raw Data'!T520-Normalizing!T$2)/Normalizing!T$3</f>
        <v>0</v>
      </c>
      <c r="U523">
        <f>('Raw Data'!U520-Normalizing!U$2)/Normalizing!U$3</f>
        <v>0</v>
      </c>
      <c r="V523">
        <f>('Raw Data'!V520-Normalizing!V$2)/Normalizing!V$3</f>
        <v>0</v>
      </c>
      <c r="W523">
        <f>('Raw Data'!W520-Normalizing!W$2)/Normalizing!W$3</f>
        <v>0</v>
      </c>
      <c r="X523">
        <f>('Raw Data'!X520-Normalizing!X$2)/Normalizing!X$3</f>
        <v>1</v>
      </c>
      <c r="Y523">
        <f>('Raw Data'!Y520-Normalizing!Y$2)/Normalizing!Y$3</f>
        <v>0</v>
      </c>
    </row>
    <row r="524" spans="1:25" x14ac:dyDescent="0.3">
      <c r="A524">
        <f>('Raw Data'!A521-Normalizing!A$2)/Normalizing!A$3</f>
        <v>1</v>
      </c>
      <c r="B524">
        <f>('Raw Data'!B521-Normalizing!B$2)/Normalizing!B$3</f>
        <v>0.29411764705882354</v>
      </c>
      <c r="C524">
        <f>('Raw Data'!C521-Normalizing!C$2)/Normalizing!C$3</f>
        <v>1</v>
      </c>
      <c r="D524">
        <f>('Raw Data'!D521-Normalizing!D$2)/Normalizing!D$3</f>
        <v>0.29120879120879123</v>
      </c>
      <c r="E524">
        <f>('Raw Data'!E521-Normalizing!E$2)/Normalizing!E$3</f>
        <v>0</v>
      </c>
      <c r="F524">
        <f>('Raw Data'!F521-Normalizing!F$2)/Normalizing!F$3</f>
        <v>1</v>
      </c>
      <c r="G524">
        <f>('Raw Data'!G521-Normalizing!G$2)/Normalizing!G$3</f>
        <v>0.66666666666666663</v>
      </c>
      <c r="H524">
        <f>('Raw Data'!H521-Normalizing!H$2)/Normalizing!H$3</f>
        <v>1</v>
      </c>
      <c r="I524">
        <f>('Raw Data'!I521-Normalizing!I$2)/Normalizing!I$3</f>
        <v>1</v>
      </c>
      <c r="J524">
        <f>('Raw Data'!J521-Normalizing!J$2)/Normalizing!J$3</f>
        <v>0.44642857142857145</v>
      </c>
      <c r="K524">
        <f>('Raw Data'!K521-Normalizing!K$2)/Normalizing!K$3</f>
        <v>1</v>
      </c>
      <c r="L524">
        <f>('Raw Data'!L521-Normalizing!L$2)/Normalizing!L$3</f>
        <v>0.33333333333333331</v>
      </c>
      <c r="M524">
        <f>('Raw Data'!M521-Normalizing!M$2)/Normalizing!M$3</f>
        <v>0</v>
      </c>
      <c r="N524">
        <f>('Raw Data'!N521-Normalizing!N$2)/Normalizing!N$3</f>
        <v>0</v>
      </c>
      <c r="O524">
        <f>('Raw Data'!O521-Normalizing!O$2)/Normalizing!O$3</f>
        <v>0</v>
      </c>
      <c r="P524">
        <f>('Raw Data'!P521-Normalizing!P$2)/Normalizing!P$3</f>
        <v>0</v>
      </c>
      <c r="Q524">
        <f>('Raw Data'!Q521-Normalizing!Q$2)/Normalizing!Q$3</f>
        <v>0</v>
      </c>
      <c r="R524">
        <f>('Raw Data'!R521-Normalizing!R$2)/Normalizing!R$3</f>
        <v>1</v>
      </c>
      <c r="S524">
        <f>('Raw Data'!S521-Normalizing!S$2)/Normalizing!S$3</f>
        <v>0</v>
      </c>
      <c r="T524">
        <f>('Raw Data'!T521-Normalizing!T$2)/Normalizing!T$3</f>
        <v>0</v>
      </c>
      <c r="U524">
        <f>('Raw Data'!U521-Normalizing!U$2)/Normalizing!U$3</f>
        <v>0</v>
      </c>
      <c r="V524">
        <f>('Raw Data'!V521-Normalizing!V$2)/Normalizing!V$3</f>
        <v>0</v>
      </c>
      <c r="W524">
        <f>('Raw Data'!W521-Normalizing!W$2)/Normalizing!W$3</f>
        <v>0</v>
      </c>
      <c r="X524">
        <f>('Raw Data'!X521-Normalizing!X$2)/Normalizing!X$3</f>
        <v>1</v>
      </c>
      <c r="Y524">
        <f>('Raw Data'!Y521-Normalizing!Y$2)/Normalizing!Y$3</f>
        <v>0</v>
      </c>
    </row>
    <row r="525" spans="1:25" x14ac:dyDescent="0.3">
      <c r="A525">
        <f>('Raw Data'!A522-Normalizing!A$2)/Normalizing!A$3</f>
        <v>0</v>
      </c>
      <c r="B525">
        <f>('Raw Data'!B522-Normalizing!B$2)/Normalizing!B$3</f>
        <v>0.20588235294117646</v>
      </c>
      <c r="C525">
        <f>('Raw Data'!C522-Normalizing!C$2)/Normalizing!C$3</f>
        <v>0.5</v>
      </c>
      <c r="D525">
        <f>('Raw Data'!D522-Normalizing!D$2)/Normalizing!D$3</f>
        <v>0.16483516483516483</v>
      </c>
      <c r="E525">
        <f>('Raw Data'!E522-Normalizing!E$2)/Normalizing!E$3</f>
        <v>0</v>
      </c>
      <c r="F525">
        <f>('Raw Data'!F522-Normalizing!F$2)/Normalizing!F$3</f>
        <v>0.5</v>
      </c>
      <c r="G525">
        <f>('Raw Data'!G522-Normalizing!G$2)/Normalizing!G$3</f>
        <v>0.33333333333333331</v>
      </c>
      <c r="H525">
        <f>('Raw Data'!H522-Normalizing!H$2)/Normalizing!H$3</f>
        <v>0.33333333333333331</v>
      </c>
      <c r="I525">
        <f>('Raw Data'!I522-Normalizing!I$2)/Normalizing!I$3</f>
        <v>0</v>
      </c>
      <c r="J525">
        <f>('Raw Data'!J522-Normalizing!J$2)/Normalizing!J$3</f>
        <v>8.9285714285714288E-2</v>
      </c>
      <c r="K525">
        <f>('Raw Data'!K522-Normalizing!K$2)/Normalizing!K$3</f>
        <v>1</v>
      </c>
      <c r="L525">
        <f>('Raw Data'!L522-Normalizing!L$2)/Normalizing!L$3</f>
        <v>0</v>
      </c>
      <c r="M525">
        <f>('Raw Data'!M522-Normalizing!M$2)/Normalizing!M$3</f>
        <v>0</v>
      </c>
      <c r="N525">
        <f>('Raw Data'!N522-Normalizing!N$2)/Normalizing!N$3</f>
        <v>0</v>
      </c>
      <c r="O525">
        <f>('Raw Data'!O522-Normalizing!O$2)/Normalizing!O$3</f>
        <v>0</v>
      </c>
      <c r="P525">
        <f>('Raw Data'!P522-Normalizing!P$2)/Normalizing!P$3</f>
        <v>0</v>
      </c>
      <c r="Q525">
        <f>('Raw Data'!Q522-Normalizing!Q$2)/Normalizing!Q$3</f>
        <v>0</v>
      </c>
      <c r="R525">
        <f>('Raw Data'!R522-Normalizing!R$2)/Normalizing!R$3</f>
        <v>1</v>
      </c>
      <c r="S525">
        <f>('Raw Data'!S522-Normalizing!S$2)/Normalizing!S$3</f>
        <v>0</v>
      </c>
      <c r="T525">
        <f>('Raw Data'!T522-Normalizing!T$2)/Normalizing!T$3</f>
        <v>0</v>
      </c>
      <c r="U525">
        <f>('Raw Data'!U522-Normalizing!U$2)/Normalizing!U$3</f>
        <v>1</v>
      </c>
      <c r="V525">
        <f>('Raw Data'!V522-Normalizing!V$2)/Normalizing!V$3</f>
        <v>0</v>
      </c>
      <c r="W525">
        <f>('Raw Data'!W522-Normalizing!W$2)/Normalizing!W$3</f>
        <v>0</v>
      </c>
      <c r="X525">
        <f>('Raw Data'!X522-Normalizing!X$2)/Normalizing!X$3</f>
        <v>1</v>
      </c>
      <c r="Y525">
        <f>('Raw Data'!Y522-Normalizing!Y$2)/Normalizing!Y$3</f>
        <v>1</v>
      </c>
    </row>
    <row r="526" spans="1:25" x14ac:dyDescent="0.3">
      <c r="A526">
        <f>('Raw Data'!A523-Normalizing!A$2)/Normalizing!A$3</f>
        <v>0</v>
      </c>
      <c r="B526">
        <f>('Raw Data'!B523-Normalizing!B$2)/Normalizing!B$3</f>
        <v>0.6470588235294118</v>
      </c>
      <c r="C526">
        <f>('Raw Data'!C523-Normalizing!C$2)/Normalizing!C$3</f>
        <v>0</v>
      </c>
      <c r="D526">
        <f>('Raw Data'!D523-Normalizing!D$2)/Normalizing!D$3</f>
        <v>0.37912087912087911</v>
      </c>
      <c r="E526">
        <f>('Raw Data'!E523-Normalizing!E$2)/Normalizing!E$3</f>
        <v>0</v>
      </c>
      <c r="F526">
        <f>('Raw Data'!F523-Normalizing!F$2)/Normalizing!F$3</f>
        <v>0.5</v>
      </c>
      <c r="G526">
        <f>('Raw Data'!G523-Normalizing!G$2)/Normalizing!G$3</f>
        <v>0.66666666666666663</v>
      </c>
      <c r="H526">
        <f>('Raw Data'!H523-Normalizing!H$2)/Normalizing!H$3</f>
        <v>1</v>
      </c>
      <c r="I526">
        <f>('Raw Data'!I523-Normalizing!I$2)/Normalizing!I$3</f>
        <v>1</v>
      </c>
      <c r="J526">
        <f>('Raw Data'!J523-Normalizing!J$2)/Normalizing!J$3</f>
        <v>0.6071428571428571</v>
      </c>
      <c r="K526">
        <f>('Raw Data'!K523-Normalizing!K$2)/Normalizing!K$3</f>
        <v>1</v>
      </c>
      <c r="L526">
        <f>('Raw Data'!L523-Normalizing!L$2)/Normalizing!L$3</f>
        <v>0.33333333333333331</v>
      </c>
      <c r="M526">
        <f>('Raw Data'!M523-Normalizing!M$2)/Normalizing!M$3</f>
        <v>1</v>
      </c>
      <c r="N526">
        <f>('Raw Data'!N523-Normalizing!N$2)/Normalizing!N$3</f>
        <v>0</v>
      </c>
      <c r="O526">
        <f>('Raw Data'!O523-Normalizing!O$2)/Normalizing!O$3</f>
        <v>0</v>
      </c>
      <c r="P526">
        <f>('Raw Data'!P523-Normalizing!P$2)/Normalizing!P$3</f>
        <v>0</v>
      </c>
      <c r="Q526">
        <f>('Raw Data'!Q523-Normalizing!Q$2)/Normalizing!Q$3</f>
        <v>0</v>
      </c>
      <c r="R526">
        <f>('Raw Data'!R523-Normalizing!R$2)/Normalizing!R$3</f>
        <v>1</v>
      </c>
      <c r="S526">
        <f>('Raw Data'!S523-Normalizing!S$2)/Normalizing!S$3</f>
        <v>0</v>
      </c>
      <c r="T526">
        <f>('Raw Data'!T523-Normalizing!T$2)/Normalizing!T$3</f>
        <v>0</v>
      </c>
      <c r="U526">
        <f>('Raw Data'!U523-Normalizing!U$2)/Normalizing!U$3</f>
        <v>0</v>
      </c>
      <c r="V526">
        <f>('Raw Data'!V523-Normalizing!V$2)/Normalizing!V$3</f>
        <v>0</v>
      </c>
      <c r="W526">
        <f>('Raw Data'!W523-Normalizing!W$2)/Normalizing!W$3</f>
        <v>0</v>
      </c>
      <c r="X526">
        <f>('Raw Data'!X523-Normalizing!X$2)/Normalizing!X$3</f>
        <v>1</v>
      </c>
      <c r="Y526">
        <f>('Raw Data'!Y523-Normalizing!Y$2)/Normalizing!Y$3</f>
        <v>1</v>
      </c>
    </row>
    <row r="527" spans="1:25" x14ac:dyDescent="0.3">
      <c r="A527">
        <f>('Raw Data'!A524-Normalizing!A$2)/Normalizing!A$3</f>
        <v>1</v>
      </c>
      <c r="B527">
        <f>('Raw Data'!B524-Normalizing!B$2)/Normalizing!B$3</f>
        <v>0.29411764705882354</v>
      </c>
      <c r="C527">
        <f>('Raw Data'!C524-Normalizing!C$2)/Normalizing!C$3</f>
        <v>0.5</v>
      </c>
      <c r="D527">
        <f>('Raw Data'!D524-Normalizing!D$2)/Normalizing!D$3</f>
        <v>0.18131868131868131</v>
      </c>
      <c r="E527">
        <f>('Raw Data'!E524-Normalizing!E$2)/Normalizing!E$3</f>
        <v>0.25</v>
      </c>
      <c r="F527">
        <f>('Raw Data'!F524-Normalizing!F$2)/Normalizing!F$3</f>
        <v>0.75</v>
      </c>
      <c r="G527">
        <f>('Raw Data'!G524-Normalizing!G$2)/Normalizing!G$3</f>
        <v>0.33333333333333331</v>
      </c>
      <c r="H527">
        <f>('Raw Data'!H524-Normalizing!H$2)/Normalizing!H$3</f>
        <v>1</v>
      </c>
      <c r="I527">
        <f>('Raw Data'!I524-Normalizing!I$2)/Normalizing!I$3</f>
        <v>0.66666666666666663</v>
      </c>
      <c r="J527">
        <f>('Raw Data'!J524-Normalizing!J$2)/Normalizing!J$3</f>
        <v>7.1428571428571425E-2</v>
      </c>
      <c r="K527">
        <f>('Raw Data'!K524-Normalizing!K$2)/Normalizing!K$3</f>
        <v>1</v>
      </c>
      <c r="L527">
        <f>('Raw Data'!L524-Normalizing!L$2)/Normalizing!L$3</f>
        <v>0</v>
      </c>
      <c r="M527">
        <f>('Raw Data'!M524-Normalizing!M$2)/Normalizing!M$3</f>
        <v>0</v>
      </c>
      <c r="N527">
        <f>('Raw Data'!N524-Normalizing!N$2)/Normalizing!N$3</f>
        <v>0</v>
      </c>
      <c r="O527">
        <f>('Raw Data'!O524-Normalizing!O$2)/Normalizing!O$3</f>
        <v>0</v>
      </c>
      <c r="P527">
        <f>('Raw Data'!P524-Normalizing!P$2)/Normalizing!P$3</f>
        <v>0</v>
      </c>
      <c r="Q527">
        <f>('Raw Data'!Q524-Normalizing!Q$2)/Normalizing!Q$3</f>
        <v>1</v>
      </c>
      <c r="R527">
        <f>('Raw Data'!R524-Normalizing!R$2)/Normalizing!R$3</f>
        <v>1</v>
      </c>
      <c r="S527">
        <f>('Raw Data'!S524-Normalizing!S$2)/Normalizing!S$3</f>
        <v>0</v>
      </c>
      <c r="T527">
        <f>('Raw Data'!T524-Normalizing!T$2)/Normalizing!T$3</f>
        <v>0</v>
      </c>
      <c r="U527">
        <f>('Raw Data'!U524-Normalizing!U$2)/Normalizing!U$3</f>
        <v>1</v>
      </c>
      <c r="V527">
        <f>('Raw Data'!V524-Normalizing!V$2)/Normalizing!V$3</f>
        <v>0</v>
      </c>
      <c r="W527">
        <f>('Raw Data'!W524-Normalizing!W$2)/Normalizing!W$3</f>
        <v>0</v>
      </c>
      <c r="X527">
        <f>('Raw Data'!X524-Normalizing!X$2)/Normalizing!X$3</f>
        <v>1</v>
      </c>
      <c r="Y527">
        <f>('Raw Data'!Y524-Normalizing!Y$2)/Normalizing!Y$3</f>
        <v>0</v>
      </c>
    </row>
    <row r="528" spans="1:25" x14ac:dyDescent="0.3">
      <c r="A528">
        <f>('Raw Data'!A525-Normalizing!A$2)/Normalizing!A$3</f>
        <v>0.33333333333333331</v>
      </c>
      <c r="B528">
        <f>('Raw Data'!B525-Normalizing!B$2)/Normalizing!B$3</f>
        <v>0.20588235294117646</v>
      </c>
      <c r="C528">
        <f>('Raw Data'!C525-Normalizing!C$2)/Normalizing!C$3</f>
        <v>0.5</v>
      </c>
      <c r="D528">
        <f>('Raw Data'!D525-Normalizing!D$2)/Normalizing!D$3</f>
        <v>4.9450549450549448E-2</v>
      </c>
      <c r="E528">
        <f>('Raw Data'!E525-Normalizing!E$2)/Normalizing!E$3</f>
        <v>0</v>
      </c>
      <c r="F528">
        <f>('Raw Data'!F525-Normalizing!F$2)/Normalizing!F$3</f>
        <v>0.5</v>
      </c>
      <c r="G528">
        <f>('Raw Data'!G525-Normalizing!G$2)/Normalizing!G$3</f>
        <v>0.33333333333333331</v>
      </c>
      <c r="H528">
        <f>('Raw Data'!H525-Normalizing!H$2)/Normalizing!H$3</f>
        <v>1</v>
      </c>
      <c r="I528">
        <f>('Raw Data'!I525-Normalizing!I$2)/Normalizing!I$3</f>
        <v>0</v>
      </c>
      <c r="J528">
        <f>('Raw Data'!J525-Normalizing!J$2)/Normalizing!J$3</f>
        <v>0.125</v>
      </c>
      <c r="K528">
        <f>('Raw Data'!K525-Normalizing!K$2)/Normalizing!K$3</f>
        <v>1</v>
      </c>
      <c r="L528">
        <f>('Raw Data'!L525-Normalizing!L$2)/Normalizing!L$3</f>
        <v>0</v>
      </c>
      <c r="M528">
        <f>('Raw Data'!M525-Normalizing!M$2)/Normalizing!M$3</f>
        <v>1</v>
      </c>
      <c r="N528">
        <f>('Raw Data'!N525-Normalizing!N$2)/Normalizing!N$3</f>
        <v>0</v>
      </c>
      <c r="O528">
        <f>('Raw Data'!O525-Normalizing!O$2)/Normalizing!O$3</f>
        <v>0</v>
      </c>
      <c r="P528">
        <f>('Raw Data'!P525-Normalizing!P$2)/Normalizing!P$3</f>
        <v>0</v>
      </c>
      <c r="Q528">
        <f>('Raw Data'!Q525-Normalizing!Q$2)/Normalizing!Q$3</f>
        <v>0</v>
      </c>
      <c r="R528">
        <f>('Raw Data'!R525-Normalizing!R$2)/Normalizing!R$3</f>
        <v>0</v>
      </c>
      <c r="S528">
        <f>('Raw Data'!S525-Normalizing!S$2)/Normalizing!S$3</f>
        <v>0</v>
      </c>
      <c r="T528">
        <f>('Raw Data'!T525-Normalizing!T$2)/Normalizing!T$3</f>
        <v>0</v>
      </c>
      <c r="U528">
        <f>('Raw Data'!U525-Normalizing!U$2)/Normalizing!U$3</f>
        <v>1</v>
      </c>
      <c r="V528">
        <f>('Raw Data'!V525-Normalizing!V$2)/Normalizing!V$3</f>
        <v>0</v>
      </c>
      <c r="W528">
        <f>('Raw Data'!W525-Normalizing!W$2)/Normalizing!W$3</f>
        <v>1</v>
      </c>
      <c r="X528">
        <f>('Raw Data'!X525-Normalizing!X$2)/Normalizing!X$3</f>
        <v>0</v>
      </c>
      <c r="Y528">
        <f>('Raw Data'!Y525-Normalizing!Y$2)/Normalizing!Y$3</f>
        <v>0</v>
      </c>
    </row>
    <row r="529" spans="1:25" x14ac:dyDescent="0.3">
      <c r="A529">
        <f>('Raw Data'!A526-Normalizing!A$2)/Normalizing!A$3</f>
        <v>0.33333333333333331</v>
      </c>
      <c r="B529">
        <f>('Raw Data'!B526-Normalizing!B$2)/Normalizing!B$3</f>
        <v>0.3235294117647059</v>
      </c>
      <c r="C529">
        <f>('Raw Data'!C526-Normalizing!C$2)/Normalizing!C$3</f>
        <v>0.5</v>
      </c>
      <c r="D529">
        <f>('Raw Data'!D526-Normalizing!D$2)/Normalizing!D$3</f>
        <v>0.42857142857142855</v>
      </c>
      <c r="E529">
        <f>('Raw Data'!E526-Normalizing!E$2)/Normalizing!E$3</f>
        <v>0</v>
      </c>
      <c r="F529">
        <f>('Raw Data'!F526-Normalizing!F$2)/Normalizing!F$3</f>
        <v>0.25</v>
      </c>
      <c r="G529">
        <f>('Raw Data'!G526-Normalizing!G$2)/Normalizing!G$3</f>
        <v>0.66666666666666663</v>
      </c>
      <c r="H529">
        <f>('Raw Data'!H526-Normalizing!H$2)/Normalizing!H$3</f>
        <v>0.66666666666666663</v>
      </c>
      <c r="I529">
        <f>('Raw Data'!I526-Normalizing!I$2)/Normalizing!I$3</f>
        <v>0.66666666666666663</v>
      </c>
      <c r="J529">
        <f>('Raw Data'!J526-Normalizing!J$2)/Normalizing!J$3</f>
        <v>0.19642857142857142</v>
      </c>
      <c r="K529">
        <f>('Raw Data'!K526-Normalizing!K$2)/Normalizing!K$3</f>
        <v>1</v>
      </c>
      <c r="L529">
        <f>('Raw Data'!L526-Normalizing!L$2)/Normalizing!L$3</f>
        <v>0.33333333333333331</v>
      </c>
      <c r="M529">
        <f>('Raw Data'!M526-Normalizing!M$2)/Normalizing!M$3</f>
        <v>0</v>
      </c>
      <c r="N529">
        <f>('Raw Data'!N526-Normalizing!N$2)/Normalizing!N$3</f>
        <v>0</v>
      </c>
      <c r="O529">
        <f>('Raw Data'!O526-Normalizing!O$2)/Normalizing!O$3</f>
        <v>0</v>
      </c>
      <c r="P529">
        <f>('Raw Data'!P526-Normalizing!P$2)/Normalizing!P$3</f>
        <v>0</v>
      </c>
      <c r="Q529">
        <f>('Raw Data'!Q526-Normalizing!Q$2)/Normalizing!Q$3</f>
        <v>1</v>
      </c>
      <c r="R529">
        <f>('Raw Data'!R526-Normalizing!R$2)/Normalizing!R$3</f>
        <v>1</v>
      </c>
      <c r="S529">
        <f>('Raw Data'!S526-Normalizing!S$2)/Normalizing!S$3</f>
        <v>0</v>
      </c>
      <c r="T529">
        <f>('Raw Data'!T526-Normalizing!T$2)/Normalizing!T$3</f>
        <v>0</v>
      </c>
      <c r="U529">
        <f>('Raw Data'!U526-Normalizing!U$2)/Normalizing!U$3</f>
        <v>1</v>
      </c>
      <c r="V529">
        <f>('Raw Data'!V526-Normalizing!V$2)/Normalizing!V$3</f>
        <v>0</v>
      </c>
      <c r="W529">
        <f>('Raw Data'!W526-Normalizing!W$2)/Normalizing!W$3</f>
        <v>0</v>
      </c>
      <c r="X529">
        <f>('Raw Data'!X526-Normalizing!X$2)/Normalizing!X$3</f>
        <v>1</v>
      </c>
      <c r="Y529">
        <f>('Raw Data'!Y526-Normalizing!Y$2)/Normalizing!Y$3</f>
        <v>0</v>
      </c>
    </row>
    <row r="530" spans="1:25" x14ac:dyDescent="0.3">
      <c r="A530">
        <f>('Raw Data'!A527-Normalizing!A$2)/Normalizing!A$3</f>
        <v>1</v>
      </c>
      <c r="B530">
        <f>('Raw Data'!B527-Normalizing!B$2)/Normalizing!B$3</f>
        <v>0.16176470588235295</v>
      </c>
      <c r="C530">
        <f>('Raw Data'!C527-Normalizing!C$2)/Normalizing!C$3</f>
        <v>1</v>
      </c>
      <c r="D530">
        <f>('Raw Data'!D527-Normalizing!D$2)/Normalizing!D$3</f>
        <v>7.1428571428571425E-2</v>
      </c>
      <c r="E530">
        <f>('Raw Data'!E527-Normalizing!E$2)/Normalizing!E$3</f>
        <v>0.25</v>
      </c>
      <c r="F530">
        <f>('Raw Data'!F527-Normalizing!F$2)/Normalizing!F$3</f>
        <v>0.5</v>
      </c>
      <c r="G530">
        <f>('Raw Data'!G527-Normalizing!G$2)/Normalizing!G$3</f>
        <v>0.33333333333333331</v>
      </c>
      <c r="H530">
        <f>('Raw Data'!H527-Normalizing!H$2)/Normalizing!H$3</f>
        <v>0.66666666666666663</v>
      </c>
      <c r="I530">
        <f>('Raw Data'!I527-Normalizing!I$2)/Normalizing!I$3</f>
        <v>0.66666666666666663</v>
      </c>
      <c r="J530">
        <f>('Raw Data'!J527-Normalizing!J$2)/Normalizing!J$3</f>
        <v>0.21428571428571427</v>
      </c>
      <c r="K530">
        <f>('Raw Data'!K527-Normalizing!K$2)/Normalizing!K$3</f>
        <v>1</v>
      </c>
      <c r="L530">
        <f>('Raw Data'!L527-Normalizing!L$2)/Normalizing!L$3</f>
        <v>0</v>
      </c>
      <c r="M530">
        <f>('Raw Data'!M527-Normalizing!M$2)/Normalizing!M$3</f>
        <v>0</v>
      </c>
      <c r="N530">
        <f>('Raw Data'!N527-Normalizing!N$2)/Normalizing!N$3</f>
        <v>0</v>
      </c>
      <c r="O530">
        <f>('Raw Data'!O527-Normalizing!O$2)/Normalizing!O$3</f>
        <v>0</v>
      </c>
      <c r="P530">
        <f>('Raw Data'!P527-Normalizing!P$2)/Normalizing!P$3</f>
        <v>0</v>
      </c>
      <c r="Q530">
        <f>('Raw Data'!Q527-Normalizing!Q$2)/Normalizing!Q$3</f>
        <v>0</v>
      </c>
      <c r="R530">
        <f>('Raw Data'!R527-Normalizing!R$2)/Normalizing!R$3</f>
        <v>1</v>
      </c>
      <c r="S530">
        <f>('Raw Data'!S527-Normalizing!S$2)/Normalizing!S$3</f>
        <v>0</v>
      </c>
      <c r="T530">
        <f>('Raw Data'!T527-Normalizing!T$2)/Normalizing!T$3</f>
        <v>0</v>
      </c>
      <c r="U530">
        <f>('Raw Data'!U527-Normalizing!U$2)/Normalizing!U$3</f>
        <v>1</v>
      </c>
      <c r="V530">
        <f>('Raw Data'!V527-Normalizing!V$2)/Normalizing!V$3</f>
        <v>0</v>
      </c>
      <c r="W530">
        <f>('Raw Data'!W527-Normalizing!W$2)/Normalizing!W$3</f>
        <v>0</v>
      </c>
      <c r="X530">
        <f>('Raw Data'!X527-Normalizing!X$2)/Normalizing!X$3</f>
        <v>1</v>
      </c>
      <c r="Y530">
        <f>('Raw Data'!Y527-Normalizing!Y$2)/Normalizing!Y$3</f>
        <v>0</v>
      </c>
    </row>
    <row r="531" spans="1:25" x14ac:dyDescent="0.3">
      <c r="A531">
        <f>('Raw Data'!A528-Normalizing!A$2)/Normalizing!A$3</f>
        <v>1</v>
      </c>
      <c r="B531">
        <f>('Raw Data'!B528-Normalizing!B$2)/Normalizing!B$3</f>
        <v>0</v>
      </c>
      <c r="C531">
        <f>('Raw Data'!C528-Normalizing!C$2)/Normalizing!C$3</f>
        <v>1</v>
      </c>
      <c r="D531">
        <f>('Raw Data'!D528-Normalizing!D$2)/Normalizing!D$3</f>
        <v>7.1428571428571425E-2</v>
      </c>
      <c r="E531">
        <f>('Raw Data'!E528-Normalizing!E$2)/Normalizing!E$3</f>
        <v>0</v>
      </c>
      <c r="F531">
        <f>('Raw Data'!F528-Normalizing!F$2)/Normalizing!F$3</f>
        <v>0.75</v>
      </c>
      <c r="G531">
        <f>('Raw Data'!G528-Normalizing!G$2)/Normalizing!G$3</f>
        <v>0.66666666666666663</v>
      </c>
      <c r="H531">
        <f>('Raw Data'!H528-Normalizing!H$2)/Normalizing!H$3</f>
        <v>0</v>
      </c>
      <c r="I531">
        <f>('Raw Data'!I528-Normalizing!I$2)/Normalizing!I$3</f>
        <v>0</v>
      </c>
      <c r="J531">
        <f>('Raw Data'!J528-Normalizing!J$2)/Normalizing!J$3</f>
        <v>0.4107142857142857</v>
      </c>
      <c r="K531">
        <f>('Raw Data'!K528-Normalizing!K$2)/Normalizing!K$3</f>
        <v>1</v>
      </c>
      <c r="L531">
        <f>('Raw Data'!L528-Normalizing!L$2)/Normalizing!L$3</f>
        <v>0.33333333333333331</v>
      </c>
      <c r="M531">
        <f>('Raw Data'!M528-Normalizing!M$2)/Normalizing!M$3</f>
        <v>1</v>
      </c>
      <c r="N531">
        <f>('Raw Data'!N528-Normalizing!N$2)/Normalizing!N$3</f>
        <v>0</v>
      </c>
      <c r="O531">
        <f>('Raw Data'!O528-Normalizing!O$2)/Normalizing!O$3</f>
        <v>0</v>
      </c>
      <c r="P531">
        <f>('Raw Data'!P528-Normalizing!P$2)/Normalizing!P$3</f>
        <v>0</v>
      </c>
      <c r="Q531">
        <f>('Raw Data'!Q528-Normalizing!Q$2)/Normalizing!Q$3</f>
        <v>0</v>
      </c>
      <c r="R531">
        <f>('Raw Data'!R528-Normalizing!R$2)/Normalizing!R$3</f>
        <v>1</v>
      </c>
      <c r="S531">
        <f>('Raw Data'!S528-Normalizing!S$2)/Normalizing!S$3</f>
        <v>0</v>
      </c>
      <c r="T531">
        <f>('Raw Data'!T528-Normalizing!T$2)/Normalizing!T$3</f>
        <v>0</v>
      </c>
      <c r="U531">
        <f>('Raw Data'!U528-Normalizing!U$2)/Normalizing!U$3</f>
        <v>1</v>
      </c>
      <c r="V531">
        <f>('Raw Data'!V528-Normalizing!V$2)/Normalizing!V$3</f>
        <v>0</v>
      </c>
      <c r="W531">
        <f>('Raw Data'!W528-Normalizing!W$2)/Normalizing!W$3</f>
        <v>1</v>
      </c>
      <c r="X531">
        <f>('Raw Data'!X528-Normalizing!X$2)/Normalizing!X$3</f>
        <v>0</v>
      </c>
      <c r="Y531">
        <f>('Raw Data'!Y528-Normalizing!Y$2)/Normalizing!Y$3</f>
        <v>0</v>
      </c>
    </row>
    <row r="532" spans="1:25" x14ac:dyDescent="0.3">
      <c r="A532">
        <f>('Raw Data'!A529-Normalizing!A$2)/Normalizing!A$3</f>
        <v>0</v>
      </c>
      <c r="B532">
        <f>('Raw Data'!B529-Normalizing!B$2)/Normalizing!B$3</f>
        <v>0.47058823529411764</v>
      </c>
      <c r="C532">
        <f>('Raw Data'!C529-Normalizing!C$2)/Normalizing!C$3</f>
        <v>0.5</v>
      </c>
      <c r="D532">
        <f>('Raw Data'!D529-Normalizing!D$2)/Normalizing!D$3</f>
        <v>0.11538461538461539</v>
      </c>
      <c r="E532">
        <f>('Raw Data'!E529-Normalizing!E$2)/Normalizing!E$3</f>
        <v>0</v>
      </c>
      <c r="F532">
        <f>('Raw Data'!F529-Normalizing!F$2)/Normalizing!F$3</f>
        <v>0.5</v>
      </c>
      <c r="G532">
        <f>('Raw Data'!G529-Normalizing!G$2)/Normalizing!G$3</f>
        <v>0</v>
      </c>
      <c r="H532">
        <f>('Raw Data'!H529-Normalizing!H$2)/Normalizing!H$3</f>
        <v>1</v>
      </c>
      <c r="I532">
        <f>('Raw Data'!I529-Normalizing!I$2)/Normalizing!I$3</f>
        <v>0.66666666666666663</v>
      </c>
      <c r="J532">
        <f>('Raw Data'!J529-Normalizing!J$2)/Normalizing!J$3</f>
        <v>0.21428571428571427</v>
      </c>
      <c r="K532">
        <f>('Raw Data'!K529-Normalizing!K$2)/Normalizing!K$3</f>
        <v>1</v>
      </c>
      <c r="L532">
        <f>('Raw Data'!L529-Normalizing!L$2)/Normalizing!L$3</f>
        <v>0</v>
      </c>
      <c r="M532">
        <f>('Raw Data'!M529-Normalizing!M$2)/Normalizing!M$3</f>
        <v>0</v>
      </c>
      <c r="N532">
        <f>('Raw Data'!N529-Normalizing!N$2)/Normalizing!N$3</f>
        <v>0</v>
      </c>
      <c r="O532">
        <f>('Raw Data'!O529-Normalizing!O$2)/Normalizing!O$3</f>
        <v>0</v>
      </c>
      <c r="P532">
        <f>('Raw Data'!P529-Normalizing!P$2)/Normalizing!P$3</f>
        <v>0</v>
      </c>
      <c r="Q532">
        <f>('Raw Data'!Q529-Normalizing!Q$2)/Normalizing!Q$3</f>
        <v>0</v>
      </c>
      <c r="R532">
        <f>('Raw Data'!R529-Normalizing!R$2)/Normalizing!R$3</f>
        <v>1</v>
      </c>
      <c r="S532">
        <f>('Raw Data'!S529-Normalizing!S$2)/Normalizing!S$3</f>
        <v>0</v>
      </c>
      <c r="T532">
        <f>('Raw Data'!T529-Normalizing!T$2)/Normalizing!T$3</f>
        <v>1</v>
      </c>
      <c r="U532">
        <f>('Raw Data'!U529-Normalizing!U$2)/Normalizing!U$3</f>
        <v>0</v>
      </c>
      <c r="V532">
        <f>('Raw Data'!V529-Normalizing!V$2)/Normalizing!V$3</f>
        <v>0</v>
      </c>
      <c r="W532">
        <f>('Raw Data'!W529-Normalizing!W$2)/Normalizing!W$3</f>
        <v>0</v>
      </c>
      <c r="X532">
        <f>('Raw Data'!X529-Normalizing!X$2)/Normalizing!X$3</f>
        <v>1</v>
      </c>
      <c r="Y532">
        <f>('Raw Data'!Y529-Normalizing!Y$2)/Normalizing!Y$3</f>
        <v>1</v>
      </c>
    </row>
    <row r="533" spans="1:25" x14ac:dyDescent="0.3">
      <c r="A533">
        <f>('Raw Data'!A530-Normalizing!A$2)/Normalizing!A$3</f>
        <v>0</v>
      </c>
      <c r="B533">
        <f>('Raw Data'!B530-Normalizing!B$2)/Normalizing!B$3</f>
        <v>2.9411764705882353E-2</v>
      </c>
      <c r="C533">
        <f>('Raw Data'!C530-Normalizing!C$2)/Normalizing!C$3</f>
        <v>0.5</v>
      </c>
      <c r="D533">
        <f>('Raw Data'!D530-Normalizing!D$2)/Normalizing!D$3</f>
        <v>2.7472527472527472E-2</v>
      </c>
      <c r="E533">
        <f>('Raw Data'!E530-Normalizing!E$2)/Normalizing!E$3</f>
        <v>0</v>
      </c>
      <c r="F533">
        <f>('Raw Data'!F530-Normalizing!F$2)/Normalizing!F$3</f>
        <v>0.25</v>
      </c>
      <c r="G533">
        <f>('Raw Data'!G530-Normalizing!G$2)/Normalizing!G$3</f>
        <v>0.66666666666666663</v>
      </c>
      <c r="H533">
        <f>('Raw Data'!H530-Normalizing!H$2)/Normalizing!H$3</f>
        <v>1</v>
      </c>
      <c r="I533">
        <f>('Raw Data'!I530-Normalizing!I$2)/Normalizing!I$3</f>
        <v>0</v>
      </c>
      <c r="J533">
        <f>('Raw Data'!J530-Normalizing!J$2)/Normalizing!J$3</f>
        <v>0.39285714285714285</v>
      </c>
      <c r="K533">
        <f>('Raw Data'!K530-Normalizing!K$2)/Normalizing!K$3</f>
        <v>1</v>
      </c>
      <c r="L533">
        <f>('Raw Data'!L530-Normalizing!L$2)/Normalizing!L$3</f>
        <v>0</v>
      </c>
      <c r="M533">
        <f>('Raw Data'!M530-Normalizing!M$2)/Normalizing!M$3</f>
        <v>1</v>
      </c>
      <c r="N533">
        <f>('Raw Data'!N530-Normalizing!N$2)/Normalizing!N$3</f>
        <v>1</v>
      </c>
      <c r="O533">
        <f>('Raw Data'!O530-Normalizing!O$2)/Normalizing!O$3</f>
        <v>0</v>
      </c>
      <c r="P533">
        <f>('Raw Data'!P530-Normalizing!P$2)/Normalizing!P$3</f>
        <v>1</v>
      </c>
      <c r="Q533">
        <f>('Raw Data'!Q530-Normalizing!Q$2)/Normalizing!Q$3</f>
        <v>0</v>
      </c>
      <c r="R533">
        <f>('Raw Data'!R530-Normalizing!R$2)/Normalizing!R$3</f>
        <v>1</v>
      </c>
      <c r="S533">
        <f>('Raw Data'!S530-Normalizing!S$2)/Normalizing!S$3</f>
        <v>0</v>
      </c>
      <c r="T533">
        <f>('Raw Data'!T530-Normalizing!T$2)/Normalizing!T$3</f>
        <v>0</v>
      </c>
      <c r="U533">
        <f>('Raw Data'!U530-Normalizing!U$2)/Normalizing!U$3</f>
        <v>1</v>
      </c>
      <c r="V533">
        <f>('Raw Data'!V530-Normalizing!V$2)/Normalizing!V$3</f>
        <v>0</v>
      </c>
      <c r="W533">
        <f>('Raw Data'!W530-Normalizing!W$2)/Normalizing!W$3</f>
        <v>1</v>
      </c>
      <c r="X533">
        <f>('Raw Data'!X530-Normalizing!X$2)/Normalizing!X$3</f>
        <v>0</v>
      </c>
      <c r="Y533">
        <f>('Raw Data'!Y530-Normalizing!Y$2)/Normalizing!Y$3</f>
        <v>0</v>
      </c>
    </row>
    <row r="534" spans="1:25" x14ac:dyDescent="0.3">
      <c r="A534">
        <f>('Raw Data'!A531-Normalizing!A$2)/Normalizing!A$3</f>
        <v>0.33333333333333331</v>
      </c>
      <c r="B534">
        <f>('Raw Data'!B531-Normalizing!B$2)/Normalizing!B$3</f>
        <v>0.47058823529411764</v>
      </c>
      <c r="C534">
        <f>('Raw Data'!C531-Normalizing!C$2)/Normalizing!C$3</f>
        <v>0.5</v>
      </c>
      <c r="D534">
        <f>('Raw Data'!D531-Normalizing!D$2)/Normalizing!D$3</f>
        <v>0.11538461538461539</v>
      </c>
      <c r="E534">
        <f>('Raw Data'!E531-Normalizing!E$2)/Normalizing!E$3</f>
        <v>0</v>
      </c>
      <c r="F534">
        <f>('Raw Data'!F531-Normalizing!F$2)/Normalizing!F$3</f>
        <v>0.75</v>
      </c>
      <c r="G534">
        <f>('Raw Data'!G531-Normalizing!G$2)/Normalizing!G$3</f>
        <v>0.66666666666666663</v>
      </c>
      <c r="H534">
        <f>('Raw Data'!H531-Normalizing!H$2)/Normalizing!H$3</f>
        <v>0</v>
      </c>
      <c r="I534">
        <f>('Raw Data'!I531-Normalizing!I$2)/Normalizing!I$3</f>
        <v>0.66666666666666663</v>
      </c>
      <c r="J534">
        <f>('Raw Data'!J531-Normalizing!J$2)/Normalizing!J$3</f>
        <v>0.23214285714285715</v>
      </c>
      <c r="K534">
        <f>('Raw Data'!K531-Normalizing!K$2)/Normalizing!K$3</f>
        <v>1</v>
      </c>
      <c r="L534">
        <f>('Raw Data'!L531-Normalizing!L$2)/Normalizing!L$3</f>
        <v>0.33333333333333331</v>
      </c>
      <c r="M534">
        <f>('Raw Data'!M531-Normalizing!M$2)/Normalizing!M$3</f>
        <v>1</v>
      </c>
      <c r="N534">
        <f>('Raw Data'!N531-Normalizing!N$2)/Normalizing!N$3</f>
        <v>0</v>
      </c>
      <c r="O534">
        <f>('Raw Data'!O531-Normalizing!O$2)/Normalizing!O$3</f>
        <v>0</v>
      </c>
      <c r="P534">
        <f>('Raw Data'!P531-Normalizing!P$2)/Normalizing!P$3</f>
        <v>0</v>
      </c>
      <c r="Q534">
        <f>('Raw Data'!Q531-Normalizing!Q$2)/Normalizing!Q$3</f>
        <v>0</v>
      </c>
      <c r="R534">
        <f>('Raw Data'!R531-Normalizing!R$2)/Normalizing!R$3</f>
        <v>1</v>
      </c>
      <c r="S534">
        <f>('Raw Data'!S531-Normalizing!S$2)/Normalizing!S$3</f>
        <v>0</v>
      </c>
      <c r="T534">
        <f>('Raw Data'!T531-Normalizing!T$2)/Normalizing!T$3</f>
        <v>0</v>
      </c>
      <c r="U534">
        <f>('Raw Data'!U531-Normalizing!U$2)/Normalizing!U$3</f>
        <v>1</v>
      </c>
      <c r="V534">
        <f>('Raw Data'!V531-Normalizing!V$2)/Normalizing!V$3</f>
        <v>0</v>
      </c>
      <c r="W534">
        <f>('Raw Data'!W531-Normalizing!W$2)/Normalizing!W$3</f>
        <v>0</v>
      </c>
      <c r="X534">
        <f>('Raw Data'!X531-Normalizing!X$2)/Normalizing!X$3</f>
        <v>1</v>
      </c>
      <c r="Y534">
        <f>('Raw Data'!Y531-Normalizing!Y$2)/Normalizing!Y$3</f>
        <v>0</v>
      </c>
    </row>
    <row r="535" spans="1:25" x14ac:dyDescent="0.3">
      <c r="A535">
        <f>('Raw Data'!A532-Normalizing!A$2)/Normalizing!A$3</f>
        <v>0.33333333333333331</v>
      </c>
      <c r="B535">
        <f>('Raw Data'!B532-Normalizing!B$2)/Normalizing!B$3</f>
        <v>0.16176470588235295</v>
      </c>
      <c r="C535">
        <f>('Raw Data'!C532-Normalizing!C$2)/Normalizing!C$3</f>
        <v>0.5</v>
      </c>
      <c r="D535">
        <f>('Raw Data'!D532-Normalizing!D$2)/Normalizing!D$3</f>
        <v>0.13186813186813187</v>
      </c>
      <c r="E535">
        <f>('Raw Data'!E532-Normalizing!E$2)/Normalizing!E$3</f>
        <v>0.25</v>
      </c>
      <c r="F535">
        <f>('Raw Data'!F532-Normalizing!F$2)/Normalizing!F$3</f>
        <v>0.5</v>
      </c>
      <c r="G535">
        <f>('Raw Data'!G532-Normalizing!G$2)/Normalizing!G$3</f>
        <v>0.33333333333333331</v>
      </c>
      <c r="H535">
        <f>('Raw Data'!H532-Normalizing!H$2)/Normalizing!H$3</f>
        <v>1</v>
      </c>
      <c r="I535">
        <f>('Raw Data'!I532-Normalizing!I$2)/Normalizing!I$3</f>
        <v>0.66666666666666663</v>
      </c>
      <c r="J535">
        <f>('Raw Data'!J532-Normalizing!J$2)/Normalizing!J$3</f>
        <v>0.16071428571428573</v>
      </c>
      <c r="K535">
        <f>('Raw Data'!K532-Normalizing!K$2)/Normalizing!K$3</f>
        <v>1</v>
      </c>
      <c r="L535">
        <f>('Raw Data'!L532-Normalizing!L$2)/Normalizing!L$3</f>
        <v>0.33333333333333331</v>
      </c>
      <c r="M535">
        <f>('Raw Data'!M532-Normalizing!M$2)/Normalizing!M$3</f>
        <v>0</v>
      </c>
      <c r="N535">
        <f>('Raw Data'!N532-Normalizing!N$2)/Normalizing!N$3</f>
        <v>1</v>
      </c>
      <c r="O535">
        <f>('Raw Data'!O532-Normalizing!O$2)/Normalizing!O$3</f>
        <v>0</v>
      </c>
      <c r="P535">
        <f>('Raw Data'!P532-Normalizing!P$2)/Normalizing!P$3</f>
        <v>1</v>
      </c>
      <c r="Q535">
        <f>('Raw Data'!Q532-Normalizing!Q$2)/Normalizing!Q$3</f>
        <v>0</v>
      </c>
      <c r="R535">
        <f>('Raw Data'!R532-Normalizing!R$2)/Normalizing!R$3</f>
        <v>1</v>
      </c>
      <c r="S535">
        <f>('Raw Data'!S532-Normalizing!S$2)/Normalizing!S$3</f>
        <v>0</v>
      </c>
      <c r="T535">
        <f>('Raw Data'!T532-Normalizing!T$2)/Normalizing!T$3</f>
        <v>1</v>
      </c>
      <c r="U535">
        <f>('Raw Data'!U532-Normalizing!U$2)/Normalizing!U$3</f>
        <v>0</v>
      </c>
      <c r="V535">
        <f>('Raw Data'!V532-Normalizing!V$2)/Normalizing!V$3</f>
        <v>0</v>
      </c>
      <c r="W535">
        <f>('Raw Data'!W532-Normalizing!W$2)/Normalizing!W$3</f>
        <v>0</v>
      </c>
      <c r="X535">
        <f>('Raw Data'!X532-Normalizing!X$2)/Normalizing!X$3</f>
        <v>1</v>
      </c>
      <c r="Y535">
        <f>('Raw Data'!Y532-Normalizing!Y$2)/Normalizing!Y$3</f>
        <v>1</v>
      </c>
    </row>
    <row r="536" spans="1:25" x14ac:dyDescent="0.3">
      <c r="A536">
        <f>('Raw Data'!A533-Normalizing!A$2)/Normalizing!A$3</f>
        <v>1</v>
      </c>
      <c r="B536">
        <f>('Raw Data'!B533-Normalizing!B$2)/Normalizing!B$3</f>
        <v>0.11764705882352941</v>
      </c>
      <c r="C536">
        <f>('Raw Data'!C533-Normalizing!C$2)/Normalizing!C$3</f>
        <v>0.75</v>
      </c>
      <c r="D536">
        <f>('Raw Data'!D533-Normalizing!D$2)/Normalizing!D$3</f>
        <v>7.1428571428571425E-2</v>
      </c>
      <c r="E536">
        <f>('Raw Data'!E533-Normalizing!E$2)/Normalizing!E$3</f>
        <v>0</v>
      </c>
      <c r="F536">
        <f>('Raw Data'!F533-Normalizing!F$2)/Normalizing!F$3</f>
        <v>0.5</v>
      </c>
      <c r="G536">
        <f>('Raw Data'!G533-Normalizing!G$2)/Normalizing!G$3</f>
        <v>1</v>
      </c>
      <c r="H536">
        <f>('Raw Data'!H533-Normalizing!H$2)/Normalizing!H$3</f>
        <v>1</v>
      </c>
      <c r="I536">
        <f>('Raw Data'!I533-Normalizing!I$2)/Normalizing!I$3</f>
        <v>0</v>
      </c>
      <c r="J536">
        <f>('Raw Data'!J533-Normalizing!J$2)/Normalizing!J$3</f>
        <v>0.39285714285714285</v>
      </c>
      <c r="K536">
        <f>('Raw Data'!K533-Normalizing!K$2)/Normalizing!K$3</f>
        <v>1</v>
      </c>
      <c r="L536">
        <f>('Raw Data'!L533-Normalizing!L$2)/Normalizing!L$3</f>
        <v>0</v>
      </c>
      <c r="M536">
        <f>('Raw Data'!M533-Normalizing!M$2)/Normalizing!M$3</f>
        <v>0</v>
      </c>
      <c r="N536">
        <f>('Raw Data'!N533-Normalizing!N$2)/Normalizing!N$3</f>
        <v>0</v>
      </c>
      <c r="O536">
        <f>('Raw Data'!O533-Normalizing!O$2)/Normalizing!O$3</f>
        <v>0</v>
      </c>
      <c r="P536">
        <f>('Raw Data'!P533-Normalizing!P$2)/Normalizing!P$3</f>
        <v>0</v>
      </c>
      <c r="Q536">
        <f>('Raw Data'!Q533-Normalizing!Q$2)/Normalizing!Q$3</f>
        <v>1</v>
      </c>
      <c r="R536">
        <f>('Raw Data'!R533-Normalizing!R$2)/Normalizing!R$3</f>
        <v>1</v>
      </c>
      <c r="S536">
        <f>('Raw Data'!S533-Normalizing!S$2)/Normalizing!S$3</f>
        <v>0</v>
      </c>
      <c r="T536">
        <f>('Raw Data'!T533-Normalizing!T$2)/Normalizing!T$3</f>
        <v>1</v>
      </c>
      <c r="U536">
        <f>('Raw Data'!U533-Normalizing!U$2)/Normalizing!U$3</f>
        <v>0</v>
      </c>
      <c r="V536">
        <f>('Raw Data'!V533-Normalizing!V$2)/Normalizing!V$3</f>
        <v>0</v>
      </c>
      <c r="W536">
        <f>('Raw Data'!W533-Normalizing!W$2)/Normalizing!W$3</f>
        <v>0</v>
      </c>
      <c r="X536">
        <f>('Raw Data'!X533-Normalizing!X$2)/Normalizing!X$3</f>
        <v>1</v>
      </c>
      <c r="Y536">
        <f>('Raw Data'!Y533-Normalizing!Y$2)/Normalizing!Y$3</f>
        <v>0</v>
      </c>
    </row>
    <row r="537" spans="1:25" x14ac:dyDescent="0.3">
      <c r="A537">
        <f>('Raw Data'!A534-Normalizing!A$2)/Normalizing!A$3</f>
        <v>1</v>
      </c>
      <c r="B537">
        <f>('Raw Data'!B534-Normalizing!B$2)/Normalizing!B$3</f>
        <v>0.29411764705882354</v>
      </c>
      <c r="C537">
        <f>('Raw Data'!C534-Normalizing!C$2)/Normalizing!C$3</f>
        <v>0.5</v>
      </c>
      <c r="D537">
        <f>('Raw Data'!D534-Normalizing!D$2)/Normalizing!D$3</f>
        <v>6.043956043956044E-2</v>
      </c>
      <c r="E537">
        <f>('Raw Data'!E534-Normalizing!E$2)/Normalizing!E$3</f>
        <v>0.25</v>
      </c>
      <c r="F537">
        <f>('Raw Data'!F534-Normalizing!F$2)/Normalizing!F$3</f>
        <v>0.75</v>
      </c>
      <c r="G537">
        <f>('Raw Data'!G534-Normalizing!G$2)/Normalizing!G$3</f>
        <v>1</v>
      </c>
      <c r="H537">
        <f>('Raw Data'!H534-Normalizing!H$2)/Normalizing!H$3</f>
        <v>0.66666666666666663</v>
      </c>
      <c r="I537">
        <f>('Raw Data'!I534-Normalizing!I$2)/Normalizing!I$3</f>
        <v>0.33333333333333331</v>
      </c>
      <c r="J537">
        <f>('Raw Data'!J534-Normalizing!J$2)/Normalizing!J$3</f>
        <v>0.125</v>
      </c>
      <c r="K537">
        <f>('Raw Data'!K534-Normalizing!K$2)/Normalizing!K$3</f>
        <v>1</v>
      </c>
      <c r="L537">
        <f>('Raw Data'!L534-Normalizing!L$2)/Normalizing!L$3</f>
        <v>0</v>
      </c>
      <c r="M537">
        <f>('Raw Data'!M534-Normalizing!M$2)/Normalizing!M$3</f>
        <v>0</v>
      </c>
      <c r="N537">
        <f>('Raw Data'!N534-Normalizing!N$2)/Normalizing!N$3</f>
        <v>1</v>
      </c>
      <c r="O537">
        <f>('Raw Data'!O534-Normalizing!O$2)/Normalizing!O$3</f>
        <v>0</v>
      </c>
      <c r="P537">
        <f>('Raw Data'!P534-Normalizing!P$2)/Normalizing!P$3</f>
        <v>0</v>
      </c>
      <c r="Q537">
        <f>('Raw Data'!Q534-Normalizing!Q$2)/Normalizing!Q$3</f>
        <v>0</v>
      </c>
      <c r="R537">
        <f>('Raw Data'!R534-Normalizing!R$2)/Normalizing!R$3</f>
        <v>1</v>
      </c>
      <c r="S537">
        <f>('Raw Data'!S534-Normalizing!S$2)/Normalizing!S$3</f>
        <v>0</v>
      </c>
      <c r="T537">
        <f>('Raw Data'!T534-Normalizing!T$2)/Normalizing!T$3</f>
        <v>0</v>
      </c>
      <c r="U537">
        <f>('Raw Data'!U534-Normalizing!U$2)/Normalizing!U$3</f>
        <v>1</v>
      </c>
      <c r="V537">
        <f>('Raw Data'!V534-Normalizing!V$2)/Normalizing!V$3</f>
        <v>0</v>
      </c>
      <c r="W537">
        <f>('Raw Data'!W534-Normalizing!W$2)/Normalizing!W$3</f>
        <v>0</v>
      </c>
      <c r="X537">
        <f>('Raw Data'!X534-Normalizing!X$2)/Normalizing!X$3</f>
        <v>1</v>
      </c>
      <c r="Y537">
        <f>('Raw Data'!Y534-Normalizing!Y$2)/Normalizing!Y$3</f>
        <v>0</v>
      </c>
    </row>
    <row r="538" spans="1:25" x14ac:dyDescent="0.3">
      <c r="A538">
        <f>('Raw Data'!A535-Normalizing!A$2)/Normalizing!A$3</f>
        <v>1</v>
      </c>
      <c r="B538">
        <f>('Raw Data'!B535-Normalizing!B$2)/Normalizing!B$3</f>
        <v>0.29411764705882354</v>
      </c>
      <c r="C538">
        <f>('Raw Data'!C535-Normalizing!C$2)/Normalizing!C$3</f>
        <v>0.5</v>
      </c>
      <c r="D538">
        <f>('Raw Data'!D535-Normalizing!D$2)/Normalizing!D$3</f>
        <v>0.15934065934065933</v>
      </c>
      <c r="E538">
        <f>('Raw Data'!E535-Normalizing!E$2)/Normalizing!E$3</f>
        <v>1</v>
      </c>
      <c r="F538">
        <f>('Raw Data'!F535-Normalizing!F$2)/Normalizing!F$3</f>
        <v>0.25</v>
      </c>
      <c r="G538">
        <f>('Raw Data'!G535-Normalizing!G$2)/Normalizing!G$3</f>
        <v>0.66666666666666663</v>
      </c>
      <c r="H538">
        <f>('Raw Data'!H535-Normalizing!H$2)/Normalizing!H$3</f>
        <v>0.33333333333333331</v>
      </c>
      <c r="I538">
        <f>('Raw Data'!I535-Normalizing!I$2)/Normalizing!I$3</f>
        <v>0.66666666666666663</v>
      </c>
      <c r="J538">
        <f>('Raw Data'!J535-Normalizing!J$2)/Normalizing!J$3</f>
        <v>0.10714285714285714</v>
      </c>
      <c r="K538">
        <f>('Raw Data'!K535-Normalizing!K$2)/Normalizing!K$3</f>
        <v>1</v>
      </c>
      <c r="L538">
        <f>('Raw Data'!L535-Normalizing!L$2)/Normalizing!L$3</f>
        <v>0.33333333333333331</v>
      </c>
      <c r="M538">
        <f>('Raw Data'!M535-Normalizing!M$2)/Normalizing!M$3</f>
        <v>0</v>
      </c>
      <c r="N538">
        <f>('Raw Data'!N535-Normalizing!N$2)/Normalizing!N$3</f>
        <v>0</v>
      </c>
      <c r="O538">
        <f>('Raw Data'!O535-Normalizing!O$2)/Normalizing!O$3</f>
        <v>0</v>
      </c>
      <c r="P538">
        <f>('Raw Data'!P535-Normalizing!P$2)/Normalizing!P$3</f>
        <v>0</v>
      </c>
      <c r="Q538">
        <f>('Raw Data'!Q535-Normalizing!Q$2)/Normalizing!Q$3</f>
        <v>0</v>
      </c>
      <c r="R538">
        <f>('Raw Data'!R535-Normalizing!R$2)/Normalizing!R$3</f>
        <v>1</v>
      </c>
      <c r="S538">
        <f>('Raw Data'!S535-Normalizing!S$2)/Normalizing!S$3</f>
        <v>0</v>
      </c>
      <c r="T538">
        <f>('Raw Data'!T535-Normalizing!T$2)/Normalizing!T$3</f>
        <v>0</v>
      </c>
      <c r="U538">
        <f>('Raw Data'!U535-Normalizing!U$2)/Normalizing!U$3</f>
        <v>1</v>
      </c>
      <c r="V538">
        <f>('Raw Data'!V535-Normalizing!V$2)/Normalizing!V$3</f>
        <v>0</v>
      </c>
      <c r="W538">
        <f>('Raw Data'!W535-Normalizing!W$2)/Normalizing!W$3</f>
        <v>0</v>
      </c>
      <c r="X538">
        <f>('Raw Data'!X535-Normalizing!X$2)/Normalizing!X$3</f>
        <v>1</v>
      </c>
      <c r="Y538">
        <f>('Raw Data'!Y535-Normalizing!Y$2)/Normalizing!Y$3</f>
        <v>0</v>
      </c>
    </row>
    <row r="539" spans="1:25" x14ac:dyDescent="0.3">
      <c r="A539">
        <f>('Raw Data'!A536-Normalizing!A$2)/Normalizing!A$3</f>
        <v>0.66666666666666663</v>
      </c>
      <c r="B539">
        <f>('Raw Data'!B536-Normalizing!B$2)/Normalizing!B$3</f>
        <v>0.25</v>
      </c>
      <c r="C539">
        <f>('Raw Data'!C536-Normalizing!C$2)/Normalizing!C$3</f>
        <v>1</v>
      </c>
      <c r="D539">
        <f>('Raw Data'!D536-Normalizing!D$2)/Normalizing!D$3</f>
        <v>0.11538461538461539</v>
      </c>
      <c r="E539">
        <f>('Raw Data'!E536-Normalizing!E$2)/Normalizing!E$3</f>
        <v>0</v>
      </c>
      <c r="F539">
        <f>('Raw Data'!F536-Normalizing!F$2)/Normalizing!F$3</f>
        <v>0.25</v>
      </c>
      <c r="G539">
        <f>('Raw Data'!G536-Normalizing!G$2)/Normalizing!G$3</f>
        <v>0</v>
      </c>
      <c r="H539">
        <f>('Raw Data'!H536-Normalizing!H$2)/Normalizing!H$3</f>
        <v>0</v>
      </c>
      <c r="I539">
        <f>('Raw Data'!I536-Normalizing!I$2)/Normalizing!I$3</f>
        <v>0.66666666666666663</v>
      </c>
      <c r="J539">
        <f>('Raw Data'!J536-Normalizing!J$2)/Normalizing!J$3</f>
        <v>0.25</v>
      </c>
      <c r="K539">
        <f>('Raw Data'!K536-Normalizing!K$2)/Normalizing!K$3</f>
        <v>1</v>
      </c>
      <c r="L539">
        <f>('Raw Data'!L536-Normalizing!L$2)/Normalizing!L$3</f>
        <v>0</v>
      </c>
      <c r="M539">
        <f>('Raw Data'!M536-Normalizing!M$2)/Normalizing!M$3</f>
        <v>0</v>
      </c>
      <c r="N539">
        <f>('Raw Data'!N536-Normalizing!N$2)/Normalizing!N$3</f>
        <v>0</v>
      </c>
      <c r="O539">
        <f>('Raw Data'!O536-Normalizing!O$2)/Normalizing!O$3</f>
        <v>0</v>
      </c>
      <c r="P539">
        <f>('Raw Data'!P536-Normalizing!P$2)/Normalizing!P$3</f>
        <v>0</v>
      </c>
      <c r="Q539">
        <f>('Raw Data'!Q536-Normalizing!Q$2)/Normalizing!Q$3</f>
        <v>0</v>
      </c>
      <c r="R539">
        <f>('Raw Data'!R536-Normalizing!R$2)/Normalizing!R$3</f>
        <v>1</v>
      </c>
      <c r="S539">
        <f>('Raw Data'!S536-Normalizing!S$2)/Normalizing!S$3</f>
        <v>0</v>
      </c>
      <c r="T539">
        <f>('Raw Data'!T536-Normalizing!T$2)/Normalizing!T$3</f>
        <v>1</v>
      </c>
      <c r="U539">
        <f>('Raw Data'!U536-Normalizing!U$2)/Normalizing!U$3</f>
        <v>0</v>
      </c>
      <c r="V539">
        <f>('Raw Data'!V536-Normalizing!V$2)/Normalizing!V$3</f>
        <v>0</v>
      </c>
      <c r="W539">
        <f>('Raw Data'!W536-Normalizing!W$2)/Normalizing!W$3</f>
        <v>0</v>
      </c>
      <c r="X539">
        <f>('Raw Data'!X536-Normalizing!X$2)/Normalizing!X$3</f>
        <v>1</v>
      </c>
      <c r="Y539">
        <f>('Raw Data'!Y536-Normalizing!Y$2)/Normalizing!Y$3</f>
        <v>1</v>
      </c>
    </row>
    <row r="540" spans="1:25" x14ac:dyDescent="0.3">
      <c r="A540">
        <f>('Raw Data'!A537-Normalizing!A$2)/Normalizing!A$3</f>
        <v>0</v>
      </c>
      <c r="B540">
        <f>('Raw Data'!B537-Normalizing!B$2)/Normalizing!B$3</f>
        <v>2.9411764705882353E-2</v>
      </c>
      <c r="C540">
        <f>('Raw Data'!C537-Normalizing!C$2)/Normalizing!C$3</f>
        <v>0.5</v>
      </c>
      <c r="D540">
        <f>('Raw Data'!D537-Normalizing!D$2)/Normalizing!D$3</f>
        <v>6.5934065934065936E-2</v>
      </c>
      <c r="E540">
        <f>('Raw Data'!E537-Normalizing!E$2)/Normalizing!E$3</f>
        <v>1</v>
      </c>
      <c r="F540">
        <f>('Raw Data'!F537-Normalizing!F$2)/Normalizing!F$3</f>
        <v>0</v>
      </c>
      <c r="G540">
        <f>('Raw Data'!G537-Normalizing!G$2)/Normalizing!G$3</f>
        <v>0.33333333333333331</v>
      </c>
      <c r="H540">
        <f>('Raw Data'!H537-Normalizing!H$2)/Normalizing!H$3</f>
        <v>0.66666666666666663</v>
      </c>
      <c r="I540">
        <f>('Raw Data'!I537-Normalizing!I$2)/Normalizing!I$3</f>
        <v>0.33333333333333331</v>
      </c>
      <c r="J540">
        <f>('Raw Data'!J537-Normalizing!J$2)/Normalizing!J$3</f>
        <v>1</v>
      </c>
      <c r="K540">
        <f>('Raw Data'!K537-Normalizing!K$2)/Normalizing!K$3</f>
        <v>1</v>
      </c>
      <c r="L540">
        <f>('Raw Data'!L537-Normalizing!L$2)/Normalizing!L$3</f>
        <v>0</v>
      </c>
      <c r="M540">
        <f>('Raw Data'!M537-Normalizing!M$2)/Normalizing!M$3</f>
        <v>0</v>
      </c>
      <c r="N540">
        <f>('Raw Data'!N537-Normalizing!N$2)/Normalizing!N$3</f>
        <v>1</v>
      </c>
      <c r="O540">
        <f>('Raw Data'!O537-Normalizing!O$2)/Normalizing!O$3</f>
        <v>0</v>
      </c>
      <c r="P540">
        <f>('Raw Data'!P537-Normalizing!P$2)/Normalizing!P$3</f>
        <v>1</v>
      </c>
      <c r="Q540">
        <f>('Raw Data'!Q537-Normalizing!Q$2)/Normalizing!Q$3</f>
        <v>0</v>
      </c>
      <c r="R540">
        <f>('Raw Data'!R537-Normalizing!R$2)/Normalizing!R$3</f>
        <v>1</v>
      </c>
      <c r="S540">
        <f>('Raw Data'!S537-Normalizing!S$2)/Normalizing!S$3</f>
        <v>0</v>
      </c>
      <c r="T540">
        <f>('Raw Data'!T537-Normalizing!T$2)/Normalizing!T$3</f>
        <v>0</v>
      </c>
      <c r="U540">
        <f>('Raw Data'!U537-Normalizing!U$2)/Normalizing!U$3</f>
        <v>1</v>
      </c>
      <c r="V540">
        <f>('Raw Data'!V537-Normalizing!V$2)/Normalizing!V$3</f>
        <v>0</v>
      </c>
      <c r="W540">
        <f>('Raw Data'!W537-Normalizing!W$2)/Normalizing!W$3</f>
        <v>0</v>
      </c>
      <c r="X540">
        <f>('Raw Data'!X537-Normalizing!X$2)/Normalizing!X$3</f>
        <v>0</v>
      </c>
      <c r="Y540">
        <f>('Raw Data'!Y537-Normalizing!Y$2)/Normalizing!Y$3</f>
        <v>0</v>
      </c>
    </row>
    <row r="541" spans="1:25" x14ac:dyDescent="0.3">
      <c r="A541">
        <f>('Raw Data'!A538-Normalizing!A$2)/Normalizing!A$3</f>
        <v>0.33333333333333331</v>
      </c>
      <c r="B541">
        <f>('Raw Data'!B538-Normalizing!B$2)/Normalizing!B$3</f>
        <v>0.20588235294117646</v>
      </c>
      <c r="C541">
        <f>('Raw Data'!C538-Normalizing!C$2)/Normalizing!C$3</f>
        <v>1</v>
      </c>
      <c r="D541">
        <f>('Raw Data'!D538-Normalizing!D$2)/Normalizing!D$3</f>
        <v>0.18681318681318682</v>
      </c>
      <c r="E541">
        <f>('Raw Data'!E538-Normalizing!E$2)/Normalizing!E$3</f>
        <v>0</v>
      </c>
      <c r="F541">
        <f>('Raw Data'!F538-Normalizing!F$2)/Normalizing!F$3</f>
        <v>1</v>
      </c>
      <c r="G541">
        <f>('Raw Data'!G538-Normalizing!G$2)/Normalizing!G$3</f>
        <v>0.33333333333333331</v>
      </c>
      <c r="H541">
        <f>('Raw Data'!H538-Normalizing!H$2)/Normalizing!H$3</f>
        <v>1</v>
      </c>
      <c r="I541">
        <f>('Raw Data'!I538-Normalizing!I$2)/Normalizing!I$3</f>
        <v>0.33333333333333331</v>
      </c>
      <c r="J541">
        <f>('Raw Data'!J538-Normalizing!J$2)/Normalizing!J$3</f>
        <v>0.32142857142857145</v>
      </c>
      <c r="K541">
        <f>('Raw Data'!K538-Normalizing!K$2)/Normalizing!K$3</f>
        <v>1</v>
      </c>
      <c r="L541">
        <f>('Raw Data'!L538-Normalizing!L$2)/Normalizing!L$3</f>
        <v>0</v>
      </c>
      <c r="M541">
        <f>('Raw Data'!M538-Normalizing!M$2)/Normalizing!M$3</f>
        <v>0</v>
      </c>
      <c r="N541">
        <f>('Raw Data'!N538-Normalizing!N$2)/Normalizing!N$3</f>
        <v>1</v>
      </c>
      <c r="O541">
        <f>('Raw Data'!O538-Normalizing!O$2)/Normalizing!O$3</f>
        <v>0</v>
      </c>
      <c r="P541">
        <f>('Raw Data'!P538-Normalizing!P$2)/Normalizing!P$3</f>
        <v>0</v>
      </c>
      <c r="Q541">
        <f>('Raw Data'!Q538-Normalizing!Q$2)/Normalizing!Q$3</f>
        <v>0</v>
      </c>
      <c r="R541">
        <f>('Raw Data'!R538-Normalizing!R$2)/Normalizing!R$3</f>
        <v>1</v>
      </c>
      <c r="S541">
        <f>('Raw Data'!S538-Normalizing!S$2)/Normalizing!S$3</f>
        <v>0</v>
      </c>
      <c r="T541">
        <f>('Raw Data'!T538-Normalizing!T$2)/Normalizing!T$3</f>
        <v>0</v>
      </c>
      <c r="U541">
        <f>('Raw Data'!U538-Normalizing!U$2)/Normalizing!U$3</f>
        <v>1</v>
      </c>
      <c r="V541">
        <f>('Raw Data'!V538-Normalizing!V$2)/Normalizing!V$3</f>
        <v>0</v>
      </c>
      <c r="W541">
        <f>('Raw Data'!W538-Normalizing!W$2)/Normalizing!W$3</f>
        <v>0</v>
      </c>
      <c r="X541">
        <f>('Raw Data'!X538-Normalizing!X$2)/Normalizing!X$3</f>
        <v>1</v>
      </c>
      <c r="Y541">
        <f>('Raw Data'!Y538-Normalizing!Y$2)/Normalizing!Y$3</f>
        <v>0</v>
      </c>
    </row>
    <row r="542" spans="1:25" x14ac:dyDescent="0.3">
      <c r="A542">
        <f>('Raw Data'!A539-Normalizing!A$2)/Normalizing!A$3</f>
        <v>0</v>
      </c>
      <c r="B542">
        <f>('Raw Data'!B539-Normalizing!B$2)/Normalizing!B$3</f>
        <v>0.6470588235294118</v>
      </c>
      <c r="C542">
        <f>('Raw Data'!C539-Normalizing!C$2)/Normalizing!C$3</f>
        <v>0.5</v>
      </c>
      <c r="D542">
        <f>('Raw Data'!D539-Normalizing!D$2)/Normalizing!D$3</f>
        <v>0.4175824175824176</v>
      </c>
      <c r="E542">
        <f>('Raw Data'!E539-Normalizing!E$2)/Normalizing!E$3</f>
        <v>0</v>
      </c>
      <c r="F542">
        <f>('Raw Data'!F539-Normalizing!F$2)/Normalizing!F$3</f>
        <v>1</v>
      </c>
      <c r="G542">
        <f>('Raw Data'!G539-Normalizing!G$2)/Normalizing!G$3</f>
        <v>0.66666666666666663</v>
      </c>
      <c r="H542">
        <f>('Raw Data'!H539-Normalizing!H$2)/Normalizing!H$3</f>
        <v>1</v>
      </c>
      <c r="I542">
        <f>('Raw Data'!I539-Normalizing!I$2)/Normalizing!I$3</f>
        <v>1</v>
      </c>
      <c r="J542">
        <f>('Raw Data'!J539-Normalizing!J$2)/Normalizing!J$3</f>
        <v>0.4107142857142857</v>
      </c>
      <c r="K542">
        <f>('Raw Data'!K539-Normalizing!K$2)/Normalizing!K$3</f>
        <v>0</v>
      </c>
      <c r="L542">
        <f>('Raw Data'!L539-Normalizing!L$2)/Normalizing!L$3</f>
        <v>0</v>
      </c>
      <c r="M542">
        <f>('Raw Data'!M539-Normalizing!M$2)/Normalizing!M$3</f>
        <v>0</v>
      </c>
      <c r="N542">
        <f>('Raw Data'!N539-Normalizing!N$2)/Normalizing!N$3</f>
        <v>0</v>
      </c>
      <c r="O542">
        <f>('Raw Data'!O539-Normalizing!O$2)/Normalizing!O$3</f>
        <v>0</v>
      </c>
      <c r="P542">
        <f>('Raw Data'!P539-Normalizing!P$2)/Normalizing!P$3</f>
        <v>1</v>
      </c>
      <c r="Q542">
        <f>('Raw Data'!Q539-Normalizing!Q$2)/Normalizing!Q$3</f>
        <v>0</v>
      </c>
      <c r="R542">
        <f>('Raw Data'!R539-Normalizing!R$2)/Normalizing!R$3</f>
        <v>1</v>
      </c>
      <c r="S542">
        <f>('Raw Data'!S539-Normalizing!S$2)/Normalizing!S$3</f>
        <v>0</v>
      </c>
      <c r="T542">
        <f>('Raw Data'!T539-Normalizing!T$2)/Normalizing!T$3</f>
        <v>0</v>
      </c>
      <c r="U542">
        <f>('Raw Data'!U539-Normalizing!U$2)/Normalizing!U$3</f>
        <v>0</v>
      </c>
      <c r="V542">
        <f>('Raw Data'!V539-Normalizing!V$2)/Normalizing!V$3</f>
        <v>0</v>
      </c>
      <c r="W542">
        <f>('Raw Data'!W539-Normalizing!W$2)/Normalizing!W$3</f>
        <v>0</v>
      </c>
      <c r="X542">
        <f>('Raw Data'!X539-Normalizing!X$2)/Normalizing!X$3</f>
        <v>0</v>
      </c>
      <c r="Y542">
        <f>('Raw Data'!Y539-Normalizing!Y$2)/Normalizing!Y$3</f>
        <v>1</v>
      </c>
    </row>
    <row r="543" spans="1:25" x14ac:dyDescent="0.3">
      <c r="A543">
        <f>('Raw Data'!A540-Normalizing!A$2)/Normalizing!A$3</f>
        <v>0.66666666666666663</v>
      </c>
      <c r="B543">
        <f>('Raw Data'!B540-Normalizing!B$2)/Normalizing!B$3</f>
        <v>0.20588235294117646</v>
      </c>
      <c r="C543">
        <f>('Raw Data'!C540-Normalizing!C$2)/Normalizing!C$3</f>
        <v>0.5</v>
      </c>
      <c r="D543">
        <f>('Raw Data'!D540-Normalizing!D$2)/Normalizing!D$3</f>
        <v>0.15384615384615385</v>
      </c>
      <c r="E543">
        <f>('Raw Data'!E540-Normalizing!E$2)/Normalizing!E$3</f>
        <v>0</v>
      </c>
      <c r="F543">
        <f>('Raw Data'!F540-Normalizing!F$2)/Normalizing!F$3</f>
        <v>0.25</v>
      </c>
      <c r="G543">
        <f>('Raw Data'!G540-Normalizing!G$2)/Normalizing!G$3</f>
        <v>0.33333333333333331</v>
      </c>
      <c r="H543">
        <f>('Raw Data'!H540-Normalizing!H$2)/Normalizing!H$3</f>
        <v>0</v>
      </c>
      <c r="I543">
        <f>('Raw Data'!I540-Normalizing!I$2)/Normalizing!I$3</f>
        <v>0.33333333333333331</v>
      </c>
      <c r="J543">
        <f>('Raw Data'!J540-Normalizing!J$2)/Normalizing!J$3</f>
        <v>0.4642857142857143</v>
      </c>
      <c r="K543">
        <f>('Raw Data'!K540-Normalizing!K$2)/Normalizing!K$3</f>
        <v>0.5</v>
      </c>
      <c r="L543">
        <f>('Raw Data'!L540-Normalizing!L$2)/Normalizing!L$3</f>
        <v>0</v>
      </c>
      <c r="M543">
        <f>('Raw Data'!M540-Normalizing!M$2)/Normalizing!M$3</f>
        <v>0</v>
      </c>
      <c r="N543">
        <f>('Raw Data'!N540-Normalizing!N$2)/Normalizing!N$3</f>
        <v>0</v>
      </c>
      <c r="O543">
        <f>('Raw Data'!O540-Normalizing!O$2)/Normalizing!O$3</f>
        <v>0</v>
      </c>
      <c r="P543">
        <f>('Raw Data'!P540-Normalizing!P$2)/Normalizing!P$3</f>
        <v>0</v>
      </c>
      <c r="Q543">
        <f>('Raw Data'!Q540-Normalizing!Q$2)/Normalizing!Q$3</f>
        <v>0</v>
      </c>
      <c r="R543">
        <f>('Raw Data'!R540-Normalizing!R$2)/Normalizing!R$3</f>
        <v>1</v>
      </c>
      <c r="S543">
        <f>('Raw Data'!S540-Normalizing!S$2)/Normalizing!S$3</f>
        <v>0</v>
      </c>
      <c r="T543">
        <f>('Raw Data'!T540-Normalizing!T$2)/Normalizing!T$3</f>
        <v>0</v>
      </c>
      <c r="U543">
        <f>('Raw Data'!U540-Normalizing!U$2)/Normalizing!U$3</f>
        <v>1</v>
      </c>
      <c r="V543">
        <f>('Raw Data'!V540-Normalizing!V$2)/Normalizing!V$3</f>
        <v>0</v>
      </c>
      <c r="W543">
        <f>('Raw Data'!W540-Normalizing!W$2)/Normalizing!W$3</f>
        <v>1</v>
      </c>
      <c r="X543">
        <f>('Raw Data'!X540-Normalizing!X$2)/Normalizing!X$3</f>
        <v>0</v>
      </c>
      <c r="Y543">
        <f>('Raw Data'!Y540-Normalizing!Y$2)/Normalizing!Y$3</f>
        <v>0</v>
      </c>
    </row>
    <row r="544" spans="1:25" x14ac:dyDescent="0.3">
      <c r="A544">
        <f>('Raw Data'!A541-Normalizing!A$2)/Normalizing!A$3</f>
        <v>0.33333333333333331</v>
      </c>
      <c r="B544">
        <f>('Raw Data'!B541-Normalizing!B$2)/Normalizing!B$3</f>
        <v>0.11764705882352941</v>
      </c>
      <c r="C544">
        <f>('Raw Data'!C541-Normalizing!C$2)/Normalizing!C$3</f>
        <v>0.5</v>
      </c>
      <c r="D544">
        <f>('Raw Data'!D541-Normalizing!D$2)/Normalizing!D$3</f>
        <v>7.1428571428571425E-2</v>
      </c>
      <c r="E544">
        <f>('Raw Data'!E541-Normalizing!E$2)/Normalizing!E$3</f>
        <v>0</v>
      </c>
      <c r="F544">
        <f>('Raw Data'!F541-Normalizing!F$2)/Normalizing!F$3</f>
        <v>0.25</v>
      </c>
      <c r="G544">
        <f>('Raw Data'!G541-Normalizing!G$2)/Normalizing!G$3</f>
        <v>1</v>
      </c>
      <c r="H544">
        <f>('Raw Data'!H541-Normalizing!H$2)/Normalizing!H$3</f>
        <v>0</v>
      </c>
      <c r="I544">
        <f>('Raw Data'!I541-Normalizing!I$2)/Normalizing!I$3</f>
        <v>0</v>
      </c>
      <c r="J544">
        <f>('Raw Data'!J541-Normalizing!J$2)/Normalizing!J$3</f>
        <v>7.1428571428571425E-2</v>
      </c>
      <c r="K544">
        <f>('Raw Data'!K541-Normalizing!K$2)/Normalizing!K$3</f>
        <v>1</v>
      </c>
      <c r="L544">
        <f>('Raw Data'!L541-Normalizing!L$2)/Normalizing!L$3</f>
        <v>0</v>
      </c>
      <c r="M544">
        <f>('Raw Data'!M541-Normalizing!M$2)/Normalizing!M$3</f>
        <v>0</v>
      </c>
      <c r="N544">
        <f>('Raw Data'!N541-Normalizing!N$2)/Normalizing!N$3</f>
        <v>0</v>
      </c>
      <c r="O544">
        <f>('Raw Data'!O541-Normalizing!O$2)/Normalizing!O$3</f>
        <v>0</v>
      </c>
      <c r="P544">
        <f>('Raw Data'!P541-Normalizing!P$2)/Normalizing!P$3</f>
        <v>0</v>
      </c>
      <c r="Q544">
        <f>('Raw Data'!Q541-Normalizing!Q$2)/Normalizing!Q$3</f>
        <v>0</v>
      </c>
      <c r="R544">
        <f>('Raw Data'!R541-Normalizing!R$2)/Normalizing!R$3</f>
        <v>1</v>
      </c>
      <c r="S544">
        <f>('Raw Data'!S541-Normalizing!S$2)/Normalizing!S$3</f>
        <v>0</v>
      </c>
      <c r="T544">
        <f>('Raw Data'!T541-Normalizing!T$2)/Normalizing!T$3</f>
        <v>1</v>
      </c>
      <c r="U544">
        <f>('Raw Data'!U541-Normalizing!U$2)/Normalizing!U$3</f>
        <v>0</v>
      </c>
      <c r="V544">
        <f>('Raw Data'!V541-Normalizing!V$2)/Normalizing!V$3</f>
        <v>0</v>
      </c>
      <c r="W544">
        <f>('Raw Data'!W541-Normalizing!W$2)/Normalizing!W$3</f>
        <v>0</v>
      </c>
      <c r="X544">
        <f>('Raw Data'!X541-Normalizing!X$2)/Normalizing!X$3</f>
        <v>1</v>
      </c>
      <c r="Y544">
        <f>('Raw Data'!Y541-Normalizing!Y$2)/Normalizing!Y$3</f>
        <v>1</v>
      </c>
    </row>
    <row r="545" spans="1:25" x14ac:dyDescent="0.3">
      <c r="A545">
        <f>('Raw Data'!A542-Normalizing!A$2)/Normalizing!A$3</f>
        <v>1</v>
      </c>
      <c r="B545">
        <f>('Raw Data'!B542-Normalizing!B$2)/Normalizing!B$3</f>
        <v>0.29411764705882354</v>
      </c>
      <c r="C545">
        <f>('Raw Data'!C542-Normalizing!C$2)/Normalizing!C$3</f>
        <v>0.75</v>
      </c>
      <c r="D545">
        <f>('Raw Data'!D542-Normalizing!D$2)/Normalizing!D$3</f>
        <v>9.8901098901098897E-2</v>
      </c>
      <c r="E545">
        <f>('Raw Data'!E542-Normalizing!E$2)/Normalizing!E$3</f>
        <v>0</v>
      </c>
      <c r="F545">
        <f>('Raw Data'!F542-Normalizing!F$2)/Normalizing!F$3</f>
        <v>1</v>
      </c>
      <c r="G545">
        <f>('Raw Data'!G542-Normalizing!G$2)/Normalizing!G$3</f>
        <v>0.66666666666666663</v>
      </c>
      <c r="H545">
        <f>('Raw Data'!H542-Normalizing!H$2)/Normalizing!H$3</f>
        <v>1</v>
      </c>
      <c r="I545">
        <f>('Raw Data'!I542-Normalizing!I$2)/Normalizing!I$3</f>
        <v>1</v>
      </c>
      <c r="J545">
        <f>('Raw Data'!J542-Normalizing!J$2)/Normalizing!J$3</f>
        <v>0.7321428571428571</v>
      </c>
      <c r="K545">
        <f>('Raw Data'!K542-Normalizing!K$2)/Normalizing!K$3</f>
        <v>1</v>
      </c>
      <c r="L545">
        <f>('Raw Data'!L542-Normalizing!L$2)/Normalizing!L$3</f>
        <v>0.33333333333333331</v>
      </c>
      <c r="M545">
        <f>('Raw Data'!M542-Normalizing!M$2)/Normalizing!M$3</f>
        <v>0</v>
      </c>
      <c r="N545">
        <f>('Raw Data'!N542-Normalizing!N$2)/Normalizing!N$3</f>
        <v>1</v>
      </c>
      <c r="O545">
        <f>('Raw Data'!O542-Normalizing!O$2)/Normalizing!O$3</f>
        <v>0</v>
      </c>
      <c r="P545">
        <f>('Raw Data'!P542-Normalizing!P$2)/Normalizing!P$3</f>
        <v>1</v>
      </c>
      <c r="Q545">
        <f>('Raw Data'!Q542-Normalizing!Q$2)/Normalizing!Q$3</f>
        <v>0</v>
      </c>
      <c r="R545">
        <f>('Raw Data'!R542-Normalizing!R$2)/Normalizing!R$3</f>
        <v>1</v>
      </c>
      <c r="S545">
        <f>('Raw Data'!S542-Normalizing!S$2)/Normalizing!S$3</f>
        <v>0</v>
      </c>
      <c r="T545">
        <f>('Raw Data'!T542-Normalizing!T$2)/Normalizing!T$3</f>
        <v>0</v>
      </c>
      <c r="U545">
        <f>('Raw Data'!U542-Normalizing!U$2)/Normalizing!U$3</f>
        <v>0</v>
      </c>
      <c r="V545">
        <f>('Raw Data'!V542-Normalizing!V$2)/Normalizing!V$3</f>
        <v>0</v>
      </c>
      <c r="W545">
        <f>('Raw Data'!W542-Normalizing!W$2)/Normalizing!W$3</f>
        <v>0</v>
      </c>
      <c r="X545">
        <f>('Raw Data'!X542-Normalizing!X$2)/Normalizing!X$3</f>
        <v>1</v>
      </c>
      <c r="Y545">
        <f>('Raw Data'!Y542-Normalizing!Y$2)/Normalizing!Y$3</f>
        <v>0</v>
      </c>
    </row>
    <row r="546" spans="1:25" x14ac:dyDescent="0.3">
      <c r="A546">
        <f>('Raw Data'!A543-Normalizing!A$2)/Normalizing!A$3</f>
        <v>0</v>
      </c>
      <c r="B546">
        <f>('Raw Data'!B543-Normalizing!B$2)/Normalizing!B$3</f>
        <v>0.38235294117647056</v>
      </c>
      <c r="C546">
        <f>('Raw Data'!C543-Normalizing!C$2)/Normalizing!C$3</f>
        <v>0.5</v>
      </c>
      <c r="D546">
        <f>('Raw Data'!D543-Normalizing!D$2)/Normalizing!D$3</f>
        <v>0.34065934065934067</v>
      </c>
      <c r="E546">
        <f>('Raw Data'!E543-Normalizing!E$2)/Normalizing!E$3</f>
        <v>1</v>
      </c>
      <c r="F546">
        <f>('Raw Data'!F543-Normalizing!F$2)/Normalizing!F$3</f>
        <v>1</v>
      </c>
      <c r="G546">
        <f>('Raw Data'!G543-Normalizing!G$2)/Normalizing!G$3</f>
        <v>0.66666666666666663</v>
      </c>
      <c r="H546">
        <f>('Raw Data'!H543-Normalizing!H$2)/Normalizing!H$3</f>
        <v>1</v>
      </c>
      <c r="I546">
        <f>('Raw Data'!I543-Normalizing!I$2)/Normalizing!I$3</f>
        <v>0.33333333333333331</v>
      </c>
      <c r="J546">
        <f>('Raw Data'!J543-Normalizing!J$2)/Normalizing!J$3</f>
        <v>0.21428571428571427</v>
      </c>
      <c r="K546">
        <f>('Raw Data'!K543-Normalizing!K$2)/Normalizing!K$3</f>
        <v>1</v>
      </c>
      <c r="L546">
        <f>('Raw Data'!L543-Normalizing!L$2)/Normalizing!L$3</f>
        <v>0</v>
      </c>
      <c r="M546">
        <f>('Raw Data'!M543-Normalizing!M$2)/Normalizing!M$3</f>
        <v>0</v>
      </c>
      <c r="N546">
        <f>('Raw Data'!N543-Normalizing!N$2)/Normalizing!N$3</f>
        <v>0</v>
      </c>
      <c r="O546">
        <f>('Raw Data'!O543-Normalizing!O$2)/Normalizing!O$3</f>
        <v>0</v>
      </c>
      <c r="P546">
        <f>('Raw Data'!P543-Normalizing!P$2)/Normalizing!P$3</f>
        <v>0</v>
      </c>
      <c r="Q546">
        <f>('Raw Data'!Q543-Normalizing!Q$2)/Normalizing!Q$3</f>
        <v>0</v>
      </c>
      <c r="R546">
        <f>('Raw Data'!R543-Normalizing!R$2)/Normalizing!R$3</f>
        <v>1</v>
      </c>
      <c r="S546">
        <f>('Raw Data'!S543-Normalizing!S$2)/Normalizing!S$3</f>
        <v>0</v>
      </c>
      <c r="T546">
        <f>('Raw Data'!T543-Normalizing!T$2)/Normalizing!T$3</f>
        <v>0</v>
      </c>
      <c r="U546">
        <f>('Raw Data'!U543-Normalizing!U$2)/Normalizing!U$3</f>
        <v>1</v>
      </c>
      <c r="V546">
        <f>('Raw Data'!V543-Normalizing!V$2)/Normalizing!V$3</f>
        <v>0</v>
      </c>
      <c r="W546">
        <f>('Raw Data'!W543-Normalizing!W$2)/Normalizing!W$3</f>
        <v>0</v>
      </c>
      <c r="X546">
        <f>('Raw Data'!X543-Normalizing!X$2)/Normalizing!X$3</f>
        <v>1</v>
      </c>
      <c r="Y546">
        <f>('Raw Data'!Y543-Normalizing!Y$2)/Normalizing!Y$3</f>
        <v>1</v>
      </c>
    </row>
    <row r="547" spans="1:25" x14ac:dyDescent="0.3">
      <c r="A547">
        <f>('Raw Data'!A544-Normalizing!A$2)/Normalizing!A$3</f>
        <v>0.66666666666666663</v>
      </c>
      <c r="B547">
        <f>('Raw Data'!B544-Normalizing!B$2)/Normalizing!B$3</f>
        <v>0.20588235294117646</v>
      </c>
      <c r="C547">
        <f>('Raw Data'!C544-Normalizing!C$2)/Normalizing!C$3</f>
        <v>0.5</v>
      </c>
      <c r="D547">
        <f>('Raw Data'!D544-Normalizing!D$2)/Normalizing!D$3</f>
        <v>0.14835164835164835</v>
      </c>
      <c r="E547">
        <f>('Raw Data'!E544-Normalizing!E$2)/Normalizing!E$3</f>
        <v>0</v>
      </c>
      <c r="F547">
        <f>('Raw Data'!F544-Normalizing!F$2)/Normalizing!F$3</f>
        <v>0.5</v>
      </c>
      <c r="G547">
        <f>('Raw Data'!G544-Normalizing!G$2)/Normalizing!G$3</f>
        <v>0.66666666666666663</v>
      </c>
      <c r="H547">
        <f>('Raw Data'!H544-Normalizing!H$2)/Normalizing!H$3</f>
        <v>0</v>
      </c>
      <c r="I547">
        <f>('Raw Data'!I544-Normalizing!I$2)/Normalizing!I$3</f>
        <v>0</v>
      </c>
      <c r="J547">
        <f>('Raw Data'!J544-Normalizing!J$2)/Normalizing!J$3</f>
        <v>0.26785714285714285</v>
      </c>
      <c r="K547">
        <f>('Raw Data'!K544-Normalizing!K$2)/Normalizing!K$3</f>
        <v>1</v>
      </c>
      <c r="L547">
        <f>('Raw Data'!L544-Normalizing!L$2)/Normalizing!L$3</f>
        <v>0</v>
      </c>
      <c r="M547">
        <f>('Raw Data'!M544-Normalizing!M$2)/Normalizing!M$3</f>
        <v>1</v>
      </c>
      <c r="N547">
        <f>('Raw Data'!N544-Normalizing!N$2)/Normalizing!N$3</f>
        <v>0</v>
      </c>
      <c r="O547">
        <f>('Raw Data'!O544-Normalizing!O$2)/Normalizing!O$3</f>
        <v>0</v>
      </c>
      <c r="P547">
        <f>('Raw Data'!P544-Normalizing!P$2)/Normalizing!P$3</f>
        <v>0</v>
      </c>
      <c r="Q547">
        <f>('Raw Data'!Q544-Normalizing!Q$2)/Normalizing!Q$3</f>
        <v>0</v>
      </c>
      <c r="R547">
        <f>('Raw Data'!R544-Normalizing!R$2)/Normalizing!R$3</f>
        <v>1</v>
      </c>
      <c r="S547">
        <f>('Raw Data'!S544-Normalizing!S$2)/Normalizing!S$3</f>
        <v>0</v>
      </c>
      <c r="T547">
        <f>('Raw Data'!T544-Normalizing!T$2)/Normalizing!T$3</f>
        <v>0</v>
      </c>
      <c r="U547">
        <f>('Raw Data'!U544-Normalizing!U$2)/Normalizing!U$3</f>
        <v>1</v>
      </c>
      <c r="V547">
        <f>('Raw Data'!V544-Normalizing!V$2)/Normalizing!V$3</f>
        <v>0</v>
      </c>
      <c r="W547">
        <f>('Raw Data'!W544-Normalizing!W$2)/Normalizing!W$3</f>
        <v>1</v>
      </c>
      <c r="X547">
        <f>('Raw Data'!X544-Normalizing!X$2)/Normalizing!X$3</f>
        <v>0</v>
      </c>
      <c r="Y547">
        <f>('Raw Data'!Y544-Normalizing!Y$2)/Normalizing!Y$3</f>
        <v>1</v>
      </c>
    </row>
    <row r="548" spans="1:25" x14ac:dyDescent="0.3">
      <c r="A548">
        <f>('Raw Data'!A545-Normalizing!A$2)/Normalizing!A$3</f>
        <v>1</v>
      </c>
      <c r="B548">
        <f>('Raw Data'!B545-Normalizing!B$2)/Normalizing!B$3</f>
        <v>0.11764705882352941</v>
      </c>
      <c r="C548">
        <f>('Raw Data'!C545-Normalizing!C$2)/Normalizing!C$3</f>
        <v>1</v>
      </c>
      <c r="D548">
        <f>('Raw Data'!D545-Normalizing!D$2)/Normalizing!D$3</f>
        <v>6.043956043956044E-2</v>
      </c>
      <c r="E548">
        <f>('Raw Data'!E545-Normalizing!E$2)/Normalizing!E$3</f>
        <v>0</v>
      </c>
      <c r="F548">
        <f>('Raw Data'!F545-Normalizing!F$2)/Normalizing!F$3</f>
        <v>1</v>
      </c>
      <c r="G548">
        <f>('Raw Data'!G545-Normalizing!G$2)/Normalizing!G$3</f>
        <v>0.66666666666666663</v>
      </c>
      <c r="H548">
        <f>('Raw Data'!H545-Normalizing!H$2)/Normalizing!H$3</f>
        <v>1</v>
      </c>
      <c r="I548">
        <f>('Raw Data'!I545-Normalizing!I$2)/Normalizing!I$3</f>
        <v>0</v>
      </c>
      <c r="J548">
        <f>('Raw Data'!J545-Normalizing!J$2)/Normalizing!J$3</f>
        <v>0.75</v>
      </c>
      <c r="K548">
        <f>('Raw Data'!K545-Normalizing!K$2)/Normalizing!K$3</f>
        <v>1</v>
      </c>
      <c r="L548">
        <f>('Raw Data'!L545-Normalizing!L$2)/Normalizing!L$3</f>
        <v>0.33333333333333331</v>
      </c>
      <c r="M548">
        <f>('Raw Data'!M545-Normalizing!M$2)/Normalizing!M$3</f>
        <v>0</v>
      </c>
      <c r="N548">
        <f>('Raw Data'!N545-Normalizing!N$2)/Normalizing!N$3</f>
        <v>0</v>
      </c>
      <c r="O548">
        <f>('Raw Data'!O545-Normalizing!O$2)/Normalizing!O$3</f>
        <v>0</v>
      </c>
      <c r="P548">
        <f>('Raw Data'!P545-Normalizing!P$2)/Normalizing!P$3</f>
        <v>1</v>
      </c>
      <c r="Q548">
        <f>('Raw Data'!Q545-Normalizing!Q$2)/Normalizing!Q$3</f>
        <v>0</v>
      </c>
      <c r="R548">
        <f>('Raw Data'!R545-Normalizing!R$2)/Normalizing!R$3</f>
        <v>1</v>
      </c>
      <c r="S548">
        <f>('Raw Data'!S545-Normalizing!S$2)/Normalizing!S$3</f>
        <v>0</v>
      </c>
      <c r="T548">
        <f>('Raw Data'!T545-Normalizing!T$2)/Normalizing!T$3</f>
        <v>0</v>
      </c>
      <c r="U548">
        <f>('Raw Data'!U545-Normalizing!U$2)/Normalizing!U$3</f>
        <v>1</v>
      </c>
      <c r="V548">
        <f>('Raw Data'!V545-Normalizing!V$2)/Normalizing!V$3</f>
        <v>0</v>
      </c>
      <c r="W548">
        <f>('Raw Data'!W545-Normalizing!W$2)/Normalizing!W$3</f>
        <v>1</v>
      </c>
      <c r="X548">
        <f>('Raw Data'!X545-Normalizing!X$2)/Normalizing!X$3</f>
        <v>0</v>
      </c>
      <c r="Y548">
        <f>('Raw Data'!Y545-Normalizing!Y$2)/Normalizing!Y$3</f>
        <v>0</v>
      </c>
    </row>
    <row r="549" spans="1:25" x14ac:dyDescent="0.3">
      <c r="A549">
        <f>('Raw Data'!A546-Normalizing!A$2)/Normalizing!A$3</f>
        <v>0</v>
      </c>
      <c r="B549">
        <f>('Raw Data'!B546-Normalizing!B$2)/Normalizing!B$3</f>
        <v>0.29411764705882354</v>
      </c>
      <c r="C549">
        <f>('Raw Data'!C546-Normalizing!C$2)/Normalizing!C$3</f>
        <v>0.75</v>
      </c>
      <c r="D549">
        <f>('Raw Data'!D546-Normalizing!D$2)/Normalizing!D$3</f>
        <v>6.043956043956044E-2</v>
      </c>
      <c r="E549">
        <f>('Raw Data'!E546-Normalizing!E$2)/Normalizing!E$3</f>
        <v>0</v>
      </c>
      <c r="F549">
        <f>('Raw Data'!F546-Normalizing!F$2)/Normalizing!F$3</f>
        <v>0</v>
      </c>
      <c r="G549">
        <f>('Raw Data'!G546-Normalizing!G$2)/Normalizing!G$3</f>
        <v>0.66666666666666663</v>
      </c>
      <c r="H549">
        <f>('Raw Data'!H546-Normalizing!H$2)/Normalizing!H$3</f>
        <v>0.33333333333333331</v>
      </c>
      <c r="I549">
        <f>('Raw Data'!I546-Normalizing!I$2)/Normalizing!I$3</f>
        <v>0</v>
      </c>
      <c r="J549">
        <f>('Raw Data'!J546-Normalizing!J$2)/Normalizing!J$3</f>
        <v>0.42857142857142855</v>
      </c>
      <c r="K549">
        <f>('Raw Data'!K546-Normalizing!K$2)/Normalizing!K$3</f>
        <v>1</v>
      </c>
      <c r="L549">
        <f>('Raw Data'!L546-Normalizing!L$2)/Normalizing!L$3</f>
        <v>0.33333333333333331</v>
      </c>
      <c r="M549">
        <f>('Raw Data'!M546-Normalizing!M$2)/Normalizing!M$3</f>
        <v>1</v>
      </c>
      <c r="N549">
        <f>('Raw Data'!N546-Normalizing!N$2)/Normalizing!N$3</f>
        <v>0</v>
      </c>
      <c r="O549">
        <f>('Raw Data'!O546-Normalizing!O$2)/Normalizing!O$3</f>
        <v>0</v>
      </c>
      <c r="P549">
        <f>('Raw Data'!P546-Normalizing!P$2)/Normalizing!P$3</f>
        <v>1</v>
      </c>
      <c r="Q549">
        <f>('Raw Data'!Q546-Normalizing!Q$2)/Normalizing!Q$3</f>
        <v>0</v>
      </c>
      <c r="R549">
        <f>('Raw Data'!R546-Normalizing!R$2)/Normalizing!R$3</f>
        <v>1</v>
      </c>
      <c r="S549">
        <f>('Raw Data'!S546-Normalizing!S$2)/Normalizing!S$3</f>
        <v>0</v>
      </c>
      <c r="T549">
        <f>('Raw Data'!T546-Normalizing!T$2)/Normalizing!T$3</f>
        <v>0</v>
      </c>
      <c r="U549">
        <f>('Raw Data'!U546-Normalizing!U$2)/Normalizing!U$3</f>
        <v>0</v>
      </c>
      <c r="V549">
        <f>('Raw Data'!V546-Normalizing!V$2)/Normalizing!V$3</f>
        <v>0</v>
      </c>
      <c r="W549">
        <f>('Raw Data'!W546-Normalizing!W$2)/Normalizing!W$3</f>
        <v>0</v>
      </c>
      <c r="X549">
        <f>('Raw Data'!X546-Normalizing!X$2)/Normalizing!X$3</f>
        <v>1</v>
      </c>
      <c r="Y549">
        <f>('Raw Data'!Y546-Normalizing!Y$2)/Normalizing!Y$3</f>
        <v>1</v>
      </c>
    </row>
    <row r="550" spans="1:25" x14ac:dyDescent="0.3">
      <c r="A550">
        <f>('Raw Data'!A547-Normalizing!A$2)/Normalizing!A$3</f>
        <v>1</v>
      </c>
      <c r="B550">
        <f>('Raw Data'!B547-Normalizing!B$2)/Normalizing!B$3</f>
        <v>0.29411764705882354</v>
      </c>
      <c r="C550">
        <f>('Raw Data'!C547-Normalizing!C$2)/Normalizing!C$3</f>
        <v>1</v>
      </c>
      <c r="D550">
        <f>('Raw Data'!D547-Normalizing!D$2)/Normalizing!D$3</f>
        <v>9.8901098901098897E-2</v>
      </c>
      <c r="E550">
        <f>('Raw Data'!E547-Normalizing!E$2)/Normalizing!E$3</f>
        <v>0</v>
      </c>
      <c r="F550">
        <f>('Raw Data'!F547-Normalizing!F$2)/Normalizing!F$3</f>
        <v>0.5</v>
      </c>
      <c r="G550">
        <f>('Raw Data'!G547-Normalizing!G$2)/Normalizing!G$3</f>
        <v>0.33333333333333331</v>
      </c>
      <c r="H550">
        <f>('Raw Data'!H547-Normalizing!H$2)/Normalizing!H$3</f>
        <v>1</v>
      </c>
      <c r="I550">
        <f>('Raw Data'!I547-Normalizing!I$2)/Normalizing!I$3</f>
        <v>0.66666666666666663</v>
      </c>
      <c r="J550">
        <f>('Raw Data'!J547-Normalizing!J$2)/Normalizing!J$3</f>
        <v>0.32142857142857145</v>
      </c>
      <c r="K550">
        <f>('Raw Data'!K547-Normalizing!K$2)/Normalizing!K$3</f>
        <v>1</v>
      </c>
      <c r="L550">
        <f>('Raw Data'!L547-Normalizing!L$2)/Normalizing!L$3</f>
        <v>0</v>
      </c>
      <c r="M550">
        <f>('Raw Data'!M547-Normalizing!M$2)/Normalizing!M$3</f>
        <v>0</v>
      </c>
      <c r="N550">
        <f>('Raw Data'!N547-Normalizing!N$2)/Normalizing!N$3</f>
        <v>1</v>
      </c>
      <c r="O550">
        <f>('Raw Data'!O547-Normalizing!O$2)/Normalizing!O$3</f>
        <v>0</v>
      </c>
      <c r="P550">
        <f>('Raw Data'!P547-Normalizing!P$2)/Normalizing!P$3</f>
        <v>1</v>
      </c>
      <c r="Q550">
        <f>('Raw Data'!Q547-Normalizing!Q$2)/Normalizing!Q$3</f>
        <v>0</v>
      </c>
      <c r="R550">
        <f>('Raw Data'!R547-Normalizing!R$2)/Normalizing!R$3</f>
        <v>1</v>
      </c>
      <c r="S550">
        <f>('Raw Data'!S547-Normalizing!S$2)/Normalizing!S$3</f>
        <v>0</v>
      </c>
      <c r="T550">
        <f>('Raw Data'!T547-Normalizing!T$2)/Normalizing!T$3</f>
        <v>0</v>
      </c>
      <c r="U550">
        <f>('Raw Data'!U547-Normalizing!U$2)/Normalizing!U$3</f>
        <v>1</v>
      </c>
      <c r="V550">
        <f>('Raw Data'!V547-Normalizing!V$2)/Normalizing!V$3</f>
        <v>0</v>
      </c>
      <c r="W550">
        <f>('Raw Data'!W547-Normalizing!W$2)/Normalizing!W$3</f>
        <v>0</v>
      </c>
      <c r="X550">
        <f>('Raw Data'!X547-Normalizing!X$2)/Normalizing!X$3</f>
        <v>1</v>
      </c>
      <c r="Y550">
        <f>('Raw Data'!Y547-Normalizing!Y$2)/Normalizing!Y$3</f>
        <v>0</v>
      </c>
    </row>
    <row r="551" spans="1:25" x14ac:dyDescent="0.3">
      <c r="A551">
        <f>('Raw Data'!A548-Normalizing!A$2)/Normalizing!A$3</f>
        <v>1</v>
      </c>
      <c r="B551">
        <f>('Raw Data'!B548-Normalizing!B$2)/Normalizing!B$3</f>
        <v>0.29411764705882354</v>
      </c>
      <c r="C551">
        <f>('Raw Data'!C548-Normalizing!C$2)/Normalizing!C$3</f>
        <v>0.5</v>
      </c>
      <c r="D551">
        <f>('Raw Data'!D548-Normalizing!D$2)/Normalizing!D$3</f>
        <v>7.6923076923076927E-2</v>
      </c>
      <c r="E551">
        <f>('Raw Data'!E548-Normalizing!E$2)/Normalizing!E$3</f>
        <v>0</v>
      </c>
      <c r="F551">
        <f>('Raw Data'!F548-Normalizing!F$2)/Normalizing!F$3</f>
        <v>0.75</v>
      </c>
      <c r="G551">
        <f>('Raw Data'!G548-Normalizing!G$2)/Normalizing!G$3</f>
        <v>0.66666666666666663</v>
      </c>
      <c r="H551">
        <f>('Raw Data'!H548-Normalizing!H$2)/Normalizing!H$3</f>
        <v>0</v>
      </c>
      <c r="I551">
        <f>('Raw Data'!I548-Normalizing!I$2)/Normalizing!I$3</f>
        <v>0.66666666666666663</v>
      </c>
      <c r="J551">
        <f>('Raw Data'!J548-Normalizing!J$2)/Normalizing!J$3</f>
        <v>0.23214285714285715</v>
      </c>
      <c r="K551">
        <f>('Raw Data'!K548-Normalizing!K$2)/Normalizing!K$3</f>
        <v>0</v>
      </c>
      <c r="L551">
        <f>('Raw Data'!L548-Normalizing!L$2)/Normalizing!L$3</f>
        <v>0</v>
      </c>
      <c r="M551">
        <f>('Raw Data'!M548-Normalizing!M$2)/Normalizing!M$3</f>
        <v>1</v>
      </c>
      <c r="N551">
        <f>('Raw Data'!N548-Normalizing!N$2)/Normalizing!N$3</f>
        <v>0</v>
      </c>
      <c r="O551">
        <f>('Raw Data'!O548-Normalizing!O$2)/Normalizing!O$3</f>
        <v>0</v>
      </c>
      <c r="P551">
        <f>('Raw Data'!P548-Normalizing!P$2)/Normalizing!P$3</f>
        <v>0</v>
      </c>
      <c r="Q551">
        <f>('Raw Data'!Q548-Normalizing!Q$2)/Normalizing!Q$3</f>
        <v>0</v>
      </c>
      <c r="R551">
        <f>('Raw Data'!R548-Normalizing!R$2)/Normalizing!R$3</f>
        <v>1</v>
      </c>
      <c r="S551">
        <f>('Raw Data'!S548-Normalizing!S$2)/Normalizing!S$3</f>
        <v>0</v>
      </c>
      <c r="T551">
        <f>('Raw Data'!T548-Normalizing!T$2)/Normalizing!T$3</f>
        <v>0</v>
      </c>
      <c r="U551">
        <f>('Raw Data'!U548-Normalizing!U$2)/Normalizing!U$3</f>
        <v>1</v>
      </c>
      <c r="V551">
        <f>('Raw Data'!V548-Normalizing!V$2)/Normalizing!V$3</f>
        <v>0</v>
      </c>
      <c r="W551">
        <f>('Raw Data'!W548-Normalizing!W$2)/Normalizing!W$3</f>
        <v>0</v>
      </c>
      <c r="X551">
        <f>('Raw Data'!X548-Normalizing!X$2)/Normalizing!X$3</f>
        <v>1</v>
      </c>
      <c r="Y551">
        <f>('Raw Data'!Y548-Normalizing!Y$2)/Normalizing!Y$3</f>
        <v>0</v>
      </c>
    </row>
    <row r="552" spans="1:25" x14ac:dyDescent="0.3">
      <c r="A552">
        <f>('Raw Data'!A549-Normalizing!A$2)/Normalizing!A$3</f>
        <v>0</v>
      </c>
      <c r="B552">
        <f>('Raw Data'!B549-Normalizing!B$2)/Normalizing!B$3</f>
        <v>0.11764705882352941</v>
      </c>
      <c r="C552">
        <f>('Raw Data'!C549-Normalizing!C$2)/Normalizing!C$3</f>
        <v>0.25</v>
      </c>
      <c r="D552">
        <f>('Raw Data'!D549-Normalizing!D$2)/Normalizing!D$3</f>
        <v>2.197802197802198E-2</v>
      </c>
      <c r="E552">
        <f>('Raw Data'!E549-Normalizing!E$2)/Normalizing!E$3</f>
        <v>0</v>
      </c>
      <c r="F552">
        <f>('Raw Data'!F549-Normalizing!F$2)/Normalizing!F$3</f>
        <v>0.5</v>
      </c>
      <c r="G552">
        <f>('Raw Data'!G549-Normalizing!G$2)/Normalizing!G$3</f>
        <v>0.33333333333333331</v>
      </c>
      <c r="H552">
        <f>('Raw Data'!H549-Normalizing!H$2)/Normalizing!H$3</f>
        <v>1</v>
      </c>
      <c r="I552">
        <f>('Raw Data'!I549-Normalizing!I$2)/Normalizing!I$3</f>
        <v>0</v>
      </c>
      <c r="J552">
        <f>('Raw Data'!J549-Normalizing!J$2)/Normalizing!J$3</f>
        <v>8.9285714285714288E-2</v>
      </c>
      <c r="K552">
        <f>('Raw Data'!K549-Normalizing!K$2)/Normalizing!K$3</f>
        <v>0</v>
      </c>
      <c r="L552">
        <f>('Raw Data'!L549-Normalizing!L$2)/Normalizing!L$3</f>
        <v>0</v>
      </c>
      <c r="M552">
        <f>('Raw Data'!M549-Normalizing!M$2)/Normalizing!M$3</f>
        <v>0</v>
      </c>
      <c r="N552">
        <f>('Raw Data'!N549-Normalizing!N$2)/Normalizing!N$3</f>
        <v>0</v>
      </c>
      <c r="O552">
        <f>('Raw Data'!O549-Normalizing!O$2)/Normalizing!O$3</f>
        <v>0</v>
      </c>
      <c r="P552">
        <f>('Raw Data'!P549-Normalizing!P$2)/Normalizing!P$3</f>
        <v>0</v>
      </c>
      <c r="Q552">
        <f>('Raw Data'!Q549-Normalizing!Q$2)/Normalizing!Q$3</f>
        <v>0</v>
      </c>
      <c r="R552">
        <f>('Raw Data'!R549-Normalizing!R$2)/Normalizing!R$3</f>
        <v>1</v>
      </c>
      <c r="S552">
        <f>('Raw Data'!S549-Normalizing!S$2)/Normalizing!S$3</f>
        <v>0</v>
      </c>
      <c r="T552">
        <f>('Raw Data'!T549-Normalizing!T$2)/Normalizing!T$3</f>
        <v>0</v>
      </c>
      <c r="U552">
        <f>('Raw Data'!U549-Normalizing!U$2)/Normalizing!U$3</f>
        <v>1</v>
      </c>
      <c r="V552">
        <f>('Raw Data'!V549-Normalizing!V$2)/Normalizing!V$3</f>
        <v>0</v>
      </c>
      <c r="W552">
        <f>('Raw Data'!W549-Normalizing!W$2)/Normalizing!W$3</f>
        <v>1</v>
      </c>
      <c r="X552">
        <f>('Raw Data'!X549-Normalizing!X$2)/Normalizing!X$3</f>
        <v>0</v>
      </c>
      <c r="Y552">
        <f>('Raw Data'!Y549-Normalizing!Y$2)/Normalizing!Y$3</f>
        <v>1</v>
      </c>
    </row>
    <row r="553" spans="1:25" x14ac:dyDescent="0.3">
      <c r="A553">
        <f>('Raw Data'!A550-Normalizing!A$2)/Normalizing!A$3</f>
        <v>1</v>
      </c>
      <c r="B553">
        <f>('Raw Data'!B550-Normalizing!B$2)/Normalizing!B$3</f>
        <v>0.6470588235294118</v>
      </c>
      <c r="C553">
        <f>('Raw Data'!C550-Normalizing!C$2)/Normalizing!C$3</f>
        <v>1</v>
      </c>
      <c r="D553">
        <f>('Raw Data'!D550-Normalizing!D$2)/Normalizing!D$3</f>
        <v>0.47802197802197804</v>
      </c>
      <c r="E553">
        <f>('Raw Data'!E550-Normalizing!E$2)/Normalizing!E$3</f>
        <v>1</v>
      </c>
      <c r="F553">
        <f>('Raw Data'!F550-Normalizing!F$2)/Normalizing!F$3</f>
        <v>0.75</v>
      </c>
      <c r="G553">
        <f>('Raw Data'!G550-Normalizing!G$2)/Normalizing!G$3</f>
        <v>0.66666666666666663</v>
      </c>
      <c r="H553">
        <f>('Raw Data'!H550-Normalizing!H$2)/Normalizing!H$3</f>
        <v>0</v>
      </c>
      <c r="I553">
        <f>('Raw Data'!I550-Normalizing!I$2)/Normalizing!I$3</f>
        <v>1</v>
      </c>
      <c r="J553">
        <f>('Raw Data'!J550-Normalizing!J$2)/Normalizing!J$3</f>
        <v>0.2857142857142857</v>
      </c>
      <c r="K553">
        <f>('Raw Data'!K550-Normalizing!K$2)/Normalizing!K$3</f>
        <v>1</v>
      </c>
      <c r="L553">
        <f>('Raw Data'!L550-Normalizing!L$2)/Normalizing!L$3</f>
        <v>0.33333333333333331</v>
      </c>
      <c r="M553">
        <f>('Raw Data'!M550-Normalizing!M$2)/Normalizing!M$3</f>
        <v>0</v>
      </c>
      <c r="N553">
        <f>('Raw Data'!N550-Normalizing!N$2)/Normalizing!N$3</f>
        <v>1</v>
      </c>
      <c r="O553">
        <f>('Raw Data'!O550-Normalizing!O$2)/Normalizing!O$3</f>
        <v>0</v>
      </c>
      <c r="P553">
        <f>('Raw Data'!P550-Normalizing!P$2)/Normalizing!P$3</f>
        <v>0</v>
      </c>
      <c r="Q553">
        <f>('Raw Data'!Q550-Normalizing!Q$2)/Normalizing!Q$3</f>
        <v>1</v>
      </c>
      <c r="R553">
        <f>('Raw Data'!R550-Normalizing!R$2)/Normalizing!R$3</f>
        <v>1</v>
      </c>
      <c r="S553">
        <f>('Raw Data'!S550-Normalizing!S$2)/Normalizing!S$3</f>
        <v>0</v>
      </c>
      <c r="T553">
        <f>('Raw Data'!T550-Normalizing!T$2)/Normalizing!T$3</f>
        <v>0</v>
      </c>
      <c r="U553">
        <f>('Raw Data'!U550-Normalizing!U$2)/Normalizing!U$3</f>
        <v>0</v>
      </c>
      <c r="V553">
        <f>('Raw Data'!V550-Normalizing!V$2)/Normalizing!V$3</f>
        <v>0</v>
      </c>
      <c r="W553">
        <f>('Raw Data'!W550-Normalizing!W$2)/Normalizing!W$3</f>
        <v>0</v>
      </c>
      <c r="X553">
        <f>('Raw Data'!X550-Normalizing!X$2)/Normalizing!X$3</f>
        <v>1</v>
      </c>
      <c r="Y553">
        <f>('Raw Data'!Y550-Normalizing!Y$2)/Normalizing!Y$3</f>
        <v>0</v>
      </c>
    </row>
    <row r="554" spans="1:25" x14ac:dyDescent="0.3">
      <c r="A554">
        <f>('Raw Data'!A551-Normalizing!A$2)/Normalizing!A$3</f>
        <v>1</v>
      </c>
      <c r="B554">
        <f>('Raw Data'!B551-Normalizing!B$2)/Normalizing!B$3</f>
        <v>0.11764705882352941</v>
      </c>
      <c r="C554">
        <f>('Raw Data'!C551-Normalizing!C$2)/Normalizing!C$3</f>
        <v>1</v>
      </c>
      <c r="D554">
        <f>('Raw Data'!D551-Normalizing!D$2)/Normalizing!D$3</f>
        <v>4.3956043956043959E-2</v>
      </c>
      <c r="E554">
        <f>('Raw Data'!E551-Normalizing!E$2)/Normalizing!E$3</f>
        <v>1</v>
      </c>
      <c r="F554">
        <f>('Raw Data'!F551-Normalizing!F$2)/Normalizing!F$3</f>
        <v>0.75</v>
      </c>
      <c r="G554">
        <f>('Raw Data'!G551-Normalizing!G$2)/Normalizing!G$3</f>
        <v>0.33333333333333331</v>
      </c>
      <c r="H554">
        <f>('Raw Data'!H551-Normalizing!H$2)/Normalizing!H$3</f>
        <v>1</v>
      </c>
      <c r="I554">
        <f>('Raw Data'!I551-Normalizing!I$2)/Normalizing!I$3</f>
        <v>0</v>
      </c>
      <c r="J554">
        <f>('Raw Data'!J551-Normalizing!J$2)/Normalizing!J$3</f>
        <v>7.1428571428571425E-2</v>
      </c>
      <c r="K554">
        <f>('Raw Data'!K551-Normalizing!K$2)/Normalizing!K$3</f>
        <v>1</v>
      </c>
      <c r="L554">
        <f>('Raw Data'!L551-Normalizing!L$2)/Normalizing!L$3</f>
        <v>0.33333333333333331</v>
      </c>
      <c r="M554">
        <f>('Raw Data'!M551-Normalizing!M$2)/Normalizing!M$3</f>
        <v>0</v>
      </c>
      <c r="N554">
        <f>('Raw Data'!N551-Normalizing!N$2)/Normalizing!N$3</f>
        <v>0</v>
      </c>
      <c r="O554">
        <f>('Raw Data'!O551-Normalizing!O$2)/Normalizing!O$3</f>
        <v>0</v>
      </c>
      <c r="P554">
        <f>('Raw Data'!P551-Normalizing!P$2)/Normalizing!P$3</f>
        <v>0</v>
      </c>
      <c r="Q554">
        <f>('Raw Data'!Q551-Normalizing!Q$2)/Normalizing!Q$3</f>
        <v>0</v>
      </c>
      <c r="R554">
        <f>('Raw Data'!R551-Normalizing!R$2)/Normalizing!R$3</f>
        <v>1</v>
      </c>
      <c r="S554">
        <f>('Raw Data'!S551-Normalizing!S$2)/Normalizing!S$3</f>
        <v>0</v>
      </c>
      <c r="T554">
        <f>('Raw Data'!T551-Normalizing!T$2)/Normalizing!T$3</f>
        <v>0</v>
      </c>
      <c r="U554">
        <f>('Raw Data'!U551-Normalizing!U$2)/Normalizing!U$3</f>
        <v>1</v>
      </c>
      <c r="V554">
        <f>('Raw Data'!V551-Normalizing!V$2)/Normalizing!V$3</f>
        <v>0</v>
      </c>
      <c r="W554">
        <f>('Raw Data'!W551-Normalizing!W$2)/Normalizing!W$3</f>
        <v>0</v>
      </c>
      <c r="X554">
        <f>('Raw Data'!X551-Normalizing!X$2)/Normalizing!X$3</f>
        <v>1</v>
      </c>
      <c r="Y554">
        <f>('Raw Data'!Y551-Normalizing!Y$2)/Normalizing!Y$3</f>
        <v>0</v>
      </c>
    </row>
    <row r="555" spans="1:25" x14ac:dyDescent="0.3">
      <c r="A555">
        <f>('Raw Data'!A552-Normalizing!A$2)/Normalizing!A$3</f>
        <v>1</v>
      </c>
      <c r="B555">
        <f>('Raw Data'!B552-Normalizing!B$2)/Normalizing!B$3</f>
        <v>2.9411764705882353E-2</v>
      </c>
      <c r="C555">
        <f>('Raw Data'!C552-Normalizing!C$2)/Normalizing!C$3</f>
        <v>0.25</v>
      </c>
      <c r="D555">
        <f>('Raw Data'!D552-Normalizing!D$2)/Normalizing!D$3</f>
        <v>8.7912087912087919E-2</v>
      </c>
      <c r="E555">
        <f>('Raw Data'!E552-Normalizing!E$2)/Normalizing!E$3</f>
        <v>0.5</v>
      </c>
      <c r="F555">
        <f>('Raw Data'!F552-Normalizing!F$2)/Normalizing!F$3</f>
        <v>1</v>
      </c>
      <c r="G555">
        <f>('Raw Data'!G552-Normalizing!G$2)/Normalizing!G$3</f>
        <v>0.66666666666666663</v>
      </c>
      <c r="H555">
        <f>('Raw Data'!H552-Normalizing!H$2)/Normalizing!H$3</f>
        <v>1</v>
      </c>
      <c r="I555">
        <f>('Raw Data'!I552-Normalizing!I$2)/Normalizing!I$3</f>
        <v>0.33333333333333331</v>
      </c>
      <c r="J555">
        <f>('Raw Data'!J552-Normalizing!J$2)/Normalizing!J$3</f>
        <v>0.4642857142857143</v>
      </c>
      <c r="K555">
        <f>('Raw Data'!K552-Normalizing!K$2)/Normalizing!K$3</f>
        <v>0</v>
      </c>
      <c r="L555">
        <f>('Raw Data'!L552-Normalizing!L$2)/Normalizing!L$3</f>
        <v>0</v>
      </c>
      <c r="M555">
        <f>('Raw Data'!M552-Normalizing!M$2)/Normalizing!M$3</f>
        <v>1</v>
      </c>
      <c r="N555">
        <f>('Raw Data'!N552-Normalizing!N$2)/Normalizing!N$3</f>
        <v>0</v>
      </c>
      <c r="O555">
        <f>('Raw Data'!O552-Normalizing!O$2)/Normalizing!O$3</f>
        <v>0</v>
      </c>
      <c r="P555">
        <f>('Raw Data'!P552-Normalizing!P$2)/Normalizing!P$3</f>
        <v>0</v>
      </c>
      <c r="Q555">
        <f>('Raw Data'!Q552-Normalizing!Q$2)/Normalizing!Q$3</f>
        <v>0</v>
      </c>
      <c r="R555">
        <f>('Raw Data'!R552-Normalizing!R$2)/Normalizing!R$3</f>
        <v>1</v>
      </c>
      <c r="S555">
        <f>('Raw Data'!S552-Normalizing!S$2)/Normalizing!S$3</f>
        <v>0</v>
      </c>
      <c r="T555">
        <f>('Raw Data'!T552-Normalizing!T$2)/Normalizing!T$3</f>
        <v>0</v>
      </c>
      <c r="U555">
        <f>('Raw Data'!U552-Normalizing!U$2)/Normalizing!U$3</f>
        <v>1</v>
      </c>
      <c r="V555">
        <f>('Raw Data'!V552-Normalizing!V$2)/Normalizing!V$3</f>
        <v>0</v>
      </c>
      <c r="W555">
        <f>('Raw Data'!W552-Normalizing!W$2)/Normalizing!W$3</f>
        <v>1</v>
      </c>
      <c r="X555">
        <f>('Raw Data'!X552-Normalizing!X$2)/Normalizing!X$3</f>
        <v>0</v>
      </c>
      <c r="Y555">
        <f>('Raw Data'!Y552-Normalizing!Y$2)/Normalizing!Y$3</f>
        <v>0</v>
      </c>
    </row>
    <row r="556" spans="1:25" x14ac:dyDescent="0.3">
      <c r="A556">
        <f>('Raw Data'!A553-Normalizing!A$2)/Normalizing!A$3</f>
        <v>0</v>
      </c>
      <c r="B556">
        <f>('Raw Data'!B553-Normalizing!B$2)/Normalizing!B$3</f>
        <v>0.6470588235294118</v>
      </c>
      <c r="C556">
        <f>('Raw Data'!C553-Normalizing!C$2)/Normalizing!C$3</f>
        <v>0.5</v>
      </c>
      <c r="D556">
        <f>('Raw Data'!D553-Normalizing!D$2)/Normalizing!D$3</f>
        <v>0.37362637362637363</v>
      </c>
      <c r="E556">
        <f>('Raw Data'!E553-Normalizing!E$2)/Normalizing!E$3</f>
        <v>0</v>
      </c>
      <c r="F556">
        <f>('Raw Data'!F553-Normalizing!F$2)/Normalizing!F$3</f>
        <v>0.75</v>
      </c>
      <c r="G556">
        <f>('Raw Data'!G553-Normalizing!G$2)/Normalizing!G$3</f>
        <v>1</v>
      </c>
      <c r="H556">
        <f>('Raw Data'!H553-Normalizing!H$2)/Normalizing!H$3</f>
        <v>0</v>
      </c>
      <c r="I556">
        <f>('Raw Data'!I553-Normalizing!I$2)/Normalizing!I$3</f>
        <v>0</v>
      </c>
      <c r="J556">
        <f>('Raw Data'!J553-Normalizing!J$2)/Normalizing!J$3</f>
        <v>0.26785714285714285</v>
      </c>
      <c r="K556">
        <f>('Raw Data'!K553-Normalizing!K$2)/Normalizing!K$3</f>
        <v>1</v>
      </c>
      <c r="L556">
        <f>('Raw Data'!L553-Normalizing!L$2)/Normalizing!L$3</f>
        <v>0.33333333333333331</v>
      </c>
      <c r="M556">
        <f>('Raw Data'!M553-Normalizing!M$2)/Normalizing!M$3</f>
        <v>0</v>
      </c>
      <c r="N556">
        <f>('Raw Data'!N553-Normalizing!N$2)/Normalizing!N$3</f>
        <v>1</v>
      </c>
      <c r="O556">
        <f>('Raw Data'!O553-Normalizing!O$2)/Normalizing!O$3</f>
        <v>0</v>
      </c>
      <c r="P556">
        <f>('Raw Data'!P553-Normalizing!P$2)/Normalizing!P$3</f>
        <v>0</v>
      </c>
      <c r="Q556">
        <f>('Raw Data'!Q553-Normalizing!Q$2)/Normalizing!Q$3</f>
        <v>0</v>
      </c>
      <c r="R556">
        <f>('Raw Data'!R553-Normalizing!R$2)/Normalizing!R$3</f>
        <v>0</v>
      </c>
      <c r="S556">
        <f>('Raw Data'!S553-Normalizing!S$2)/Normalizing!S$3</f>
        <v>0</v>
      </c>
      <c r="T556">
        <f>('Raw Data'!T553-Normalizing!T$2)/Normalizing!T$3</f>
        <v>0</v>
      </c>
      <c r="U556">
        <f>('Raw Data'!U553-Normalizing!U$2)/Normalizing!U$3</f>
        <v>1</v>
      </c>
      <c r="V556">
        <f>('Raw Data'!V553-Normalizing!V$2)/Normalizing!V$3</f>
        <v>0</v>
      </c>
      <c r="W556">
        <f>('Raw Data'!W553-Normalizing!W$2)/Normalizing!W$3</f>
        <v>0</v>
      </c>
      <c r="X556">
        <f>('Raw Data'!X553-Normalizing!X$2)/Normalizing!X$3</f>
        <v>1</v>
      </c>
      <c r="Y556">
        <f>('Raw Data'!Y553-Normalizing!Y$2)/Normalizing!Y$3</f>
        <v>1</v>
      </c>
    </row>
    <row r="557" spans="1:25" x14ac:dyDescent="0.3">
      <c r="A557">
        <f>('Raw Data'!A554-Normalizing!A$2)/Normalizing!A$3</f>
        <v>0.33333333333333331</v>
      </c>
      <c r="B557">
        <f>('Raw Data'!B554-Normalizing!B$2)/Normalizing!B$3</f>
        <v>0.11764705882352941</v>
      </c>
      <c r="C557">
        <f>('Raw Data'!C554-Normalizing!C$2)/Normalizing!C$3</f>
        <v>1</v>
      </c>
      <c r="D557">
        <f>('Raw Data'!D554-Normalizing!D$2)/Normalizing!D$3</f>
        <v>9.8901098901098897E-2</v>
      </c>
      <c r="E557">
        <f>('Raw Data'!E554-Normalizing!E$2)/Normalizing!E$3</f>
        <v>0.25</v>
      </c>
      <c r="F557">
        <f>('Raw Data'!F554-Normalizing!F$2)/Normalizing!F$3</f>
        <v>0.25</v>
      </c>
      <c r="G557">
        <f>('Raw Data'!G554-Normalizing!G$2)/Normalizing!G$3</f>
        <v>0.66666666666666663</v>
      </c>
      <c r="H557">
        <f>('Raw Data'!H554-Normalizing!H$2)/Normalizing!H$3</f>
        <v>0</v>
      </c>
      <c r="I557">
        <f>('Raw Data'!I554-Normalizing!I$2)/Normalizing!I$3</f>
        <v>0.66666666666666663</v>
      </c>
      <c r="J557">
        <f>('Raw Data'!J554-Normalizing!J$2)/Normalizing!J$3</f>
        <v>0.14285714285714285</v>
      </c>
      <c r="K557">
        <f>('Raw Data'!K554-Normalizing!K$2)/Normalizing!K$3</f>
        <v>1</v>
      </c>
      <c r="L557">
        <f>('Raw Data'!L554-Normalizing!L$2)/Normalizing!L$3</f>
        <v>0</v>
      </c>
      <c r="M557">
        <f>('Raw Data'!M554-Normalizing!M$2)/Normalizing!M$3</f>
        <v>0</v>
      </c>
      <c r="N557">
        <f>('Raw Data'!N554-Normalizing!N$2)/Normalizing!N$3</f>
        <v>0</v>
      </c>
      <c r="O557">
        <f>('Raw Data'!O554-Normalizing!O$2)/Normalizing!O$3</f>
        <v>0</v>
      </c>
      <c r="P557">
        <f>('Raw Data'!P554-Normalizing!P$2)/Normalizing!P$3</f>
        <v>1</v>
      </c>
      <c r="Q557">
        <f>('Raw Data'!Q554-Normalizing!Q$2)/Normalizing!Q$3</f>
        <v>0</v>
      </c>
      <c r="R557">
        <f>('Raw Data'!R554-Normalizing!R$2)/Normalizing!R$3</f>
        <v>1</v>
      </c>
      <c r="S557">
        <f>('Raw Data'!S554-Normalizing!S$2)/Normalizing!S$3</f>
        <v>0</v>
      </c>
      <c r="T557">
        <f>('Raw Data'!T554-Normalizing!T$2)/Normalizing!T$3</f>
        <v>0</v>
      </c>
      <c r="U557">
        <f>('Raw Data'!U554-Normalizing!U$2)/Normalizing!U$3</f>
        <v>1</v>
      </c>
      <c r="V557">
        <f>('Raw Data'!V554-Normalizing!V$2)/Normalizing!V$3</f>
        <v>0</v>
      </c>
      <c r="W557">
        <f>('Raw Data'!W554-Normalizing!W$2)/Normalizing!W$3</f>
        <v>0</v>
      </c>
      <c r="X557">
        <f>('Raw Data'!X554-Normalizing!X$2)/Normalizing!X$3</f>
        <v>1</v>
      </c>
      <c r="Y557">
        <f>('Raw Data'!Y554-Normalizing!Y$2)/Normalizing!Y$3</f>
        <v>0</v>
      </c>
    </row>
    <row r="558" spans="1:25" x14ac:dyDescent="0.3">
      <c r="A558">
        <f>('Raw Data'!A555-Normalizing!A$2)/Normalizing!A$3</f>
        <v>0.33333333333333331</v>
      </c>
      <c r="B558">
        <f>('Raw Data'!B555-Normalizing!B$2)/Normalizing!B$3</f>
        <v>7.3529411764705885E-2</v>
      </c>
      <c r="C558">
        <f>('Raw Data'!C555-Normalizing!C$2)/Normalizing!C$3</f>
        <v>0.5</v>
      </c>
      <c r="D558">
        <f>('Raw Data'!D555-Normalizing!D$2)/Normalizing!D$3</f>
        <v>5.4945054945054944E-2</v>
      </c>
      <c r="E558">
        <f>('Raw Data'!E555-Normalizing!E$2)/Normalizing!E$3</f>
        <v>0</v>
      </c>
      <c r="F558">
        <f>('Raw Data'!F555-Normalizing!F$2)/Normalizing!F$3</f>
        <v>0.75</v>
      </c>
      <c r="G558">
        <f>('Raw Data'!G555-Normalizing!G$2)/Normalizing!G$3</f>
        <v>0.33333333333333331</v>
      </c>
      <c r="H558">
        <f>('Raw Data'!H555-Normalizing!H$2)/Normalizing!H$3</f>
        <v>1</v>
      </c>
      <c r="I558">
        <f>('Raw Data'!I555-Normalizing!I$2)/Normalizing!I$3</f>
        <v>0.33333333333333331</v>
      </c>
      <c r="J558">
        <f>('Raw Data'!J555-Normalizing!J$2)/Normalizing!J$3</f>
        <v>0.8571428571428571</v>
      </c>
      <c r="K558">
        <f>('Raw Data'!K555-Normalizing!K$2)/Normalizing!K$3</f>
        <v>1</v>
      </c>
      <c r="L558">
        <f>('Raw Data'!L555-Normalizing!L$2)/Normalizing!L$3</f>
        <v>0.33333333333333331</v>
      </c>
      <c r="M558">
        <f>('Raw Data'!M555-Normalizing!M$2)/Normalizing!M$3</f>
        <v>0</v>
      </c>
      <c r="N558">
        <f>('Raw Data'!N555-Normalizing!N$2)/Normalizing!N$3</f>
        <v>1</v>
      </c>
      <c r="O558">
        <f>('Raw Data'!O555-Normalizing!O$2)/Normalizing!O$3</f>
        <v>0</v>
      </c>
      <c r="P558">
        <f>('Raw Data'!P555-Normalizing!P$2)/Normalizing!P$3</f>
        <v>0</v>
      </c>
      <c r="Q558">
        <f>('Raw Data'!Q555-Normalizing!Q$2)/Normalizing!Q$3</f>
        <v>0</v>
      </c>
      <c r="R558">
        <f>('Raw Data'!R555-Normalizing!R$2)/Normalizing!R$3</f>
        <v>1</v>
      </c>
      <c r="S558">
        <f>('Raw Data'!S555-Normalizing!S$2)/Normalizing!S$3</f>
        <v>0</v>
      </c>
      <c r="T558">
        <f>('Raw Data'!T555-Normalizing!T$2)/Normalizing!T$3</f>
        <v>0</v>
      </c>
      <c r="U558">
        <f>('Raw Data'!U555-Normalizing!U$2)/Normalizing!U$3</f>
        <v>1</v>
      </c>
      <c r="V558">
        <f>('Raw Data'!V555-Normalizing!V$2)/Normalizing!V$3</f>
        <v>0</v>
      </c>
      <c r="W558">
        <f>('Raw Data'!W555-Normalizing!W$2)/Normalizing!W$3</f>
        <v>0</v>
      </c>
      <c r="X558">
        <f>('Raw Data'!X555-Normalizing!X$2)/Normalizing!X$3</f>
        <v>0</v>
      </c>
      <c r="Y558">
        <f>('Raw Data'!Y555-Normalizing!Y$2)/Normalizing!Y$3</f>
        <v>0</v>
      </c>
    </row>
    <row r="559" spans="1:25" x14ac:dyDescent="0.3">
      <c r="A559">
        <f>('Raw Data'!A556-Normalizing!A$2)/Normalizing!A$3</f>
        <v>0.33333333333333331</v>
      </c>
      <c r="B559">
        <f>('Raw Data'!B556-Normalizing!B$2)/Normalizing!B$3</f>
        <v>0.11764705882352941</v>
      </c>
      <c r="C559">
        <f>('Raw Data'!C556-Normalizing!C$2)/Normalizing!C$3</f>
        <v>0.5</v>
      </c>
      <c r="D559">
        <f>('Raw Data'!D556-Normalizing!D$2)/Normalizing!D$3</f>
        <v>6.043956043956044E-2</v>
      </c>
      <c r="E559">
        <f>('Raw Data'!E556-Normalizing!E$2)/Normalizing!E$3</f>
        <v>0</v>
      </c>
      <c r="F559">
        <f>('Raw Data'!F556-Normalizing!F$2)/Normalizing!F$3</f>
        <v>0.25</v>
      </c>
      <c r="G559">
        <f>('Raw Data'!G556-Normalizing!G$2)/Normalizing!G$3</f>
        <v>0.66666666666666663</v>
      </c>
      <c r="H559">
        <f>('Raw Data'!H556-Normalizing!H$2)/Normalizing!H$3</f>
        <v>0</v>
      </c>
      <c r="I559">
        <f>('Raw Data'!I556-Normalizing!I$2)/Normalizing!I$3</f>
        <v>0.66666666666666663</v>
      </c>
      <c r="J559">
        <f>('Raw Data'!J556-Normalizing!J$2)/Normalizing!J$3</f>
        <v>5.3571428571428568E-2</v>
      </c>
      <c r="K559">
        <f>('Raw Data'!K556-Normalizing!K$2)/Normalizing!K$3</f>
        <v>0.5</v>
      </c>
      <c r="L559">
        <f>('Raw Data'!L556-Normalizing!L$2)/Normalizing!L$3</f>
        <v>0</v>
      </c>
      <c r="M559">
        <f>('Raw Data'!M556-Normalizing!M$2)/Normalizing!M$3</f>
        <v>0</v>
      </c>
      <c r="N559">
        <f>('Raw Data'!N556-Normalizing!N$2)/Normalizing!N$3</f>
        <v>0</v>
      </c>
      <c r="O559">
        <f>('Raw Data'!O556-Normalizing!O$2)/Normalizing!O$3</f>
        <v>0</v>
      </c>
      <c r="P559">
        <f>('Raw Data'!P556-Normalizing!P$2)/Normalizing!P$3</f>
        <v>0</v>
      </c>
      <c r="Q559">
        <f>('Raw Data'!Q556-Normalizing!Q$2)/Normalizing!Q$3</f>
        <v>0</v>
      </c>
      <c r="R559">
        <f>('Raw Data'!R556-Normalizing!R$2)/Normalizing!R$3</f>
        <v>1</v>
      </c>
      <c r="S559">
        <f>('Raw Data'!S556-Normalizing!S$2)/Normalizing!S$3</f>
        <v>0</v>
      </c>
      <c r="T559">
        <f>('Raw Data'!T556-Normalizing!T$2)/Normalizing!T$3</f>
        <v>0</v>
      </c>
      <c r="U559">
        <f>('Raw Data'!U556-Normalizing!U$2)/Normalizing!U$3</f>
        <v>1</v>
      </c>
      <c r="V559">
        <f>('Raw Data'!V556-Normalizing!V$2)/Normalizing!V$3</f>
        <v>0</v>
      </c>
      <c r="W559">
        <f>('Raw Data'!W556-Normalizing!W$2)/Normalizing!W$3</f>
        <v>0</v>
      </c>
      <c r="X559">
        <f>('Raw Data'!X556-Normalizing!X$2)/Normalizing!X$3</f>
        <v>1</v>
      </c>
      <c r="Y559">
        <f>('Raw Data'!Y556-Normalizing!Y$2)/Normalizing!Y$3</f>
        <v>1</v>
      </c>
    </row>
    <row r="560" spans="1:25" x14ac:dyDescent="0.3">
      <c r="A560">
        <f>('Raw Data'!A557-Normalizing!A$2)/Normalizing!A$3</f>
        <v>0.33333333333333331</v>
      </c>
      <c r="B560">
        <f>('Raw Data'!B557-Normalizing!B$2)/Normalizing!B$3</f>
        <v>0.20588235294117646</v>
      </c>
      <c r="C560">
        <f>('Raw Data'!C557-Normalizing!C$2)/Normalizing!C$3</f>
        <v>0</v>
      </c>
      <c r="D560">
        <f>('Raw Data'!D557-Normalizing!D$2)/Normalizing!D$3</f>
        <v>0.11538461538461539</v>
      </c>
      <c r="E560">
        <f>('Raw Data'!E557-Normalizing!E$2)/Normalizing!E$3</f>
        <v>0.25</v>
      </c>
      <c r="F560">
        <f>('Raw Data'!F557-Normalizing!F$2)/Normalizing!F$3</f>
        <v>0.25</v>
      </c>
      <c r="G560">
        <f>('Raw Data'!G557-Normalizing!G$2)/Normalizing!G$3</f>
        <v>0.33333333333333331</v>
      </c>
      <c r="H560">
        <f>('Raw Data'!H557-Normalizing!H$2)/Normalizing!H$3</f>
        <v>0.66666666666666663</v>
      </c>
      <c r="I560">
        <f>('Raw Data'!I557-Normalizing!I$2)/Normalizing!I$3</f>
        <v>0.66666666666666663</v>
      </c>
      <c r="J560">
        <f>('Raw Data'!J557-Normalizing!J$2)/Normalizing!J$3</f>
        <v>0.16071428571428573</v>
      </c>
      <c r="K560">
        <f>('Raw Data'!K557-Normalizing!K$2)/Normalizing!K$3</f>
        <v>1</v>
      </c>
      <c r="L560">
        <f>('Raw Data'!L557-Normalizing!L$2)/Normalizing!L$3</f>
        <v>0.33333333333333331</v>
      </c>
      <c r="M560">
        <f>('Raw Data'!M557-Normalizing!M$2)/Normalizing!M$3</f>
        <v>0</v>
      </c>
      <c r="N560">
        <f>('Raw Data'!N557-Normalizing!N$2)/Normalizing!N$3</f>
        <v>0</v>
      </c>
      <c r="O560">
        <f>('Raw Data'!O557-Normalizing!O$2)/Normalizing!O$3</f>
        <v>0</v>
      </c>
      <c r="P560">
        <f>('Raw Data'!P557-Normalizing!P$2)/Normalizing!P$3</f>
        <v>1</v>
      </c>
      <c r="Q560">
        <f>('Raw Data'!Q557-Normalizing!Q$2)/Normalizing!Q$3</f>
        <v>0</v>
      </c>
      <c r="R560">
        <f>('Raw Data'!R557-Normalizing!R$2)/Normalizing!R$3</f>
        <v>1</v>
      </c>
      <c r="S560">
        <f>('Raw Data'!S557-Normalizing!S$2)/Normalizing!S$3</f>
        <v>0</v>
      </c>
      <c r="T560">
        <f>('Raw Data'!T557-Normalizing!T$2)/Normalizing!T$3</f>
        <v>0</v>
      </c>
      <c r="U560">
        <f>('Raw Data'!U557-Normalizing!U$2)/Normalizing!U$3</f>
        <v>1</v>
      </c>
      <c r="V560">
        <f>('Raw Data'!V557-Normalizing!V$2)/Normalizing!V$3</f>
        <v>0</v>
      </c>
      <c r="W560">
        <f>('Raw Data'!W557-Normalizing!W$2)/Normalizing!W$3</f>
        <v>0</v>
      </c>
      <c r="X560">
        <f>('Raw Data'!X557-Normalizing!X$2)/Normalizing!X$3</f>
        <v>1</v>
      </c>
      <c r="Y560">
        <f>('Raw Data'!Y557-Normalizing!Y$2)/Normalizing!Y$3</f>
        <v>1</v>
      </c>
    </row>
    <row r="561" spans="1:25" x14ac:dyDescent="0.3">
      <c r="A561">
        <f>('Raw Data'!A558-Normalizing!A$2)/Normalizing!A$3</f>
        <v>1</v>
      </c>
      <c r="B561">
        <f>('Raw Data'!B558-Normalizing!B$2)/Normalizing!B$3</f>
        <v>0.25</v>
      </c>
      <c r="C561">
        <f>('Raw Data'!C558-Normalizing!C$2)/Normalizing!C$3</f>
        <v>0</v>
      </c>
      <c r="D561">
        <f>('Raw Data'!D558-Normalizing!D$2)/Normalizing!D$3</f>
        <v>0.26373626373626374</v>
      </c>
      <c r="E561">
        <f>('Raw Data'!E558-Normalizing!E$2)/Normalizing!E$3</f>
        <v>1</v>
      </c>
      <c r="F561">
        <f>('Raw Data'!F558-Normalizing!F$2)/Normalizing!F$3</f>
        <v>0.5</v>
      </c>
      <c r="G561">
        <f>('Raw Data'!G558-Normalizing!G$2)/Normalizing!G$3</f>
        <v>0.33333333333333331</v>
      </c>
      <c r="H561">
        <f>('Raw Data'!H558-Normalizing!H$2)/Normalizing!H$3</f>
        <v>1</v>
      </c>
      <c r="I561">
        <f>('Raw Data'!I558-Normalizing!I$2)/Normalizing!I$3</f>
        <v>0.33333333333333331</v>
      </c>
      <c r="J561">
        <f>('Raw Data'!J558-Normalizing!J$2)/Normalizing!J$3</f>
        <v>0.17857142857142858</v>
      </c>
      <c r="K561">
        <f>('Raw Data'!K558-Normalizing!K$2)/Normalizing!K$3</f>
        <v>0</v>
      </c>
      <c r="L561">
        <f>('Raw Data'!L558-Normalizing!L$2)/Normalizing!L$3</f>
        <v>0.33333333333333331</v>
      </c>
      <c r="M561">
        <f>('Raw Data'!M558-Normalizing!M$2)/Normalizing!M$3</f>
        <v>0</v>
      </c>
      <c r="N561">
        <f>('Raw Data'!N558-Normalizing!N$2)/Normalizing!N$3</f>
        <v>1</v>
      </c>
      <c r="O561">
        <f>('Raw Data'!O558-Normalizing!O$2)/Normalizing!O$3</f>
        <v>0</v>
      </c>
      <c r="P561">
        <f>('Raw Data'!P558-Normalizing!P$2)/Normalizing!P$3</f>
        <v>1</v>
      </c>
      <c r="Q561">
        <f>('Raw Data'!Q558-Normalizing!Q$2)/Normalizing!Q$3</f>
        <v>0</v>
      </c>
      <c r="R561">
        <f>('Raw Data'!R558-Normalizing!R$2)/Normalizing!R$3</f>
        <v>1</v>
      </c>
      <c r="S561">
        <f>('Raw Data'!S558-Normalizing!S$2)/Normalizing!S$3</f>
        <v>0</v>
      </c>
      <c r="T561">
        <f>('Raw Data'!T558-Normalizing!T$2)/Normalizing!T$3</f>
        <v>0</v>
      </c>
      <c r="U561">
        <f>('Raw Data'!U558-Normalizing!U$2)/Normalizing!U$3</f>
        <v>1</v>
      </c>
      <c r="V561">
        <f>('Raw Data'!V558-Normalizing!V$2)/Normalizing!V$3</f>
        <v>0</v>
      </c>
      <c r="W561">
        <f>('Raw Data'!W558-Normalizing!W$2)/Normalizing!W$3</f>
        <v>0</v>
      </c>
      <c r="X561">
        <f>('Raw Data'!X558-Normalizing!X$2)/Normalizing!X$3</f>
        <v>1</v>
      </c>
      <c r="Y561">
        <f>('Raw Data'!Y558-Normalizing!Y$2)/Normalizing!Y$3</f>
        <v>1</v>
      </c>
    </row>
    <row r="562" spans="1:25" x14ac:dyDescent="0.3">
      <c r="A562">
        <f>('Raw Data'!A559-Normalizing!A$2)/Normalizing!A$3</f>
        <v>0</v>
      </c>
      <c r="B562">
        <f>('Raw Data'!B559-Normalizing!B$2)/Normalizing!B$3</f>
        <v>0.29411764705882354</v>
      </c>
      <c r="C562">
        <f>('Raw Data'!C559-Normalizing!C$2)/Normalizing!C$3</f>
        <v>0.25</v>
      </c>
      <c r="D562">
        <f>('Raw Data'!D559-Normalizing!D$2)/Normalizing!D$3</f>
        <v>0.18681318681318682</v>
      </c>
      <c r="E562">
        <f>('Raw Data'!E559-Normalizing!E$2)/Normalizing!E$3</f>
        <v>0</v>
      </c>
      <c r="F562">
        <f>('Raw Data'!F559-Normalizing!F$2)/Normalizing!F$3</f>
        <v>0.75</v>
      </c>
      <c r="G562">
        <f>('Raw Data'!G559-Normalizing!G$2)/Normalizing!G$3</f>
        <v>0.66666666666666663</v>
      </c>
      <c r="H562">
        <f>('Raw Data'!H559-Normalizing!H$2)/Normalizing!H$3</f>
        <v>1</v>
      </c>
      <c r="I562">
        <f>('Raw Data'!I559-Normalizing!I$2)/Normalizing!I$3</f>
        <v>0.66666666666666663</v>
      </c>
      <c r="J562">
        <f>('Raw Data'!J559-Normalizing!J$2)/Normalizing!J$3</f>
        <v>0.14285714285714285</v>
      </c>
      <c r="K562">
        <f>('Raw Data'!K559-Normalizing!K$2)/Normalizing!K$3</f>
        <v>0</v>
      </c>
      <c r="L562">
        <f>('Raw Data'!L559-Normalizing!L$2)/Normalizing!L$3</f>
        <v>0</v>
      </c>
      <c r="M562">
        <f>('Raw Data'!M559-Normalizing!M$2)/Normalizing!M$3</f>
        <v>0</v>
      </c>
      <c r="N562">
        <f>('Raw Data'!N559-Normalizing!N$2)/Normalizing!N$3</f>
        <v>0</v>
      </c>
      <c r="O562">
        <f>('Raw Data'!O559-Normalizing!O$2)/Normalizing!O$3</f>
        <v>0</v>
      </c>
      <c r="P562">
        <f>('Raw Data'!P559-Normalizing!P$2)/Normalizing!P$3</f>
        <v>0</v>
      </c>
      <c r="Q562">
        <f>('Raw Data'!Q559-Normalizing!Q$2)/Normalizing!Q$3</f>
        <v>0</v>
      </c>
      <c r="R562">
        <f>('Raw Data'!R559-Normalizing!R$2)/Normalizing!R$3</f>
        <v>1</v>
      </c>
      <c r="S562">
        <f>('Raw Data'!S559-Normalizing!S$2)/Normalizing!S$3</f>
        <v>0</v>
      </c>
      <c r="T562">
        <f>('Raw Data'!T559-Normalizing!T$2)/Normalizing!T$3</f>
        <v>0</v>
      </c>
      <c r="U562">
        <f>('Raw Data'!U559-Normalizing!U$2)/Normalizing!U$3</f>
        <v>1</v>
      </c>
      <c r="V562">
        <f>('Raw Data'!V559-Normalizing!V$2)/Normalizing!V$3</f>
        <v>0</v>
      </c>
      <c r="W562">
        <f>('Raw Data'!W559-Normalizing!W$2)/Normalizing!W$3</f>
        <v>0</v>
      </c>
      <c r="X562">
        <f>('Raw Data'!X559-Normalizing!X$2)/Normalizing!X$3</f>
        <v>1</v>
      </c>
      <c r="Y562">
        <f>('Raw Data'!Y559-Normalizing!Y$2)/Normalizing!Y$3</f>
        <v>1</v>
      </c>
    </row>
    <row r="563" spans="1:25" x14ac:dyDescent="0.3">
      <c r="A563">
        <f>('Raw Data'!A560-Normalizing!A$2)/Normalizing!A$3</f>
        <v>0.33333333333333331</v>
      </c>
      <c r="B563">
        <f>('Raw Data'!B560-Normalizing!B$2)/Normalizing!B$3</f>
        <v>0.20588235294117646</v>
      </c>
      <c r="C563">
        <f>('Raw Data'!C560-Normalizing!C$2)/Normalizing!C$3</f>
        <v>1</v>
      </c>
      <c r="D563">
        <f>('Raw Data'!D560-Normalizing!D$2)/Normalizing!D$3</f>
        <v>9.3406593406593408E-2</v>
      </c>
      <c r="E563">
        <f>('Raw Data'!E560-Normalizing!E$2)/Normalizing!E$3</f>
        <v>0</v>
      </c>
      <c r="F563">
        <f>('Raw Data'!F560-Normalizing!F$2)/Normalizing!F$3</f>
        <v>0.25</v>
      </c>
      <c r="G563">
        <f>('Raw Data'!G560-Normalizing!G$2)/Normalizing!G$3</f>
        <v>0.66666666666666663</v>
      </c>
      <c r="H563">
        <f>('Raw Data'!H560-Normalizing!H$2)/Normalizing!H$3</f>
        <v>0.33333333333333331</v>
      </c>
      <c r="I563">
        <f>('Raw Data'!I560-Normalizing!I$2)/Normalizing!I$3</f>
        <v>0</v>
      </c>
      <c r="J563">
        <f>('Raw Data'!J560-Normalizing!J$2)/Normalizing!J$3</f>
        <v>0.21428571428571427</v>
      </c>
      <c r="K563">
        <f>('Raw Data'!K560-Normalizing!K$2)/Normalizing!K$3</f>
        <v>1</v>
      </c>
      <c r="L563">
        <f>('Raw Data'!L560-Normalizing!L$2)/Normalizing!L$3</f>
        <v>0.33333333333333331</v>
      </c>
      <c r="M563">
        <f>('Raw Data'!M560-Normalizing!M$2)/Normalizing!M$3</f>
        <v>0</v>
      </c>
      <c r="N563">
        <f>('Raw Data'!N560-Normalizing!N$2)/Normalizing!N$3</f>
        <v>0</v>
      </c>
      <c r="O563">
        <f>('Raw Data'!O560-Normalizing!O$2)/Normalizing!O$3</f>
        <v>0</v>
      </c>
      <c r="P563">
        <f>('Raw Data'!P560-Normalizing!P$2)/Normalizing!P$3</f>
        <v>0</v>
      </c>
      <c r="Q563">
        <f>('Raw Data'!Q560-Normalizing!Q$2)/Normalizing!Q$3</f>
        <v>0</v>
      </c>
      <c r="R563">
        <f>('Raw Data'!R560-Normalizing!R$2)/Normalizing!R$3</f>
        <v>1</v>
      </c>
      <c r="S563">
        <f>('Raw Data'!S560-Normalizing!S$2)/Normalizing!S$3</f>
        <v>0</v>
      </c>
      <c r="T563">
        <f>('Raw Data'!T560-Normalizing!T$2)/Normalizing!T$3</f>
        <v>0</v>
      </c>
      <c r="U563">
        <f>('Raw Data'!U560-Normalizing!U$2)/Normalizing!U$3</f>
        <v>1</v>
      </c>
      <c r="V563">
        <f>('Raw Data'!V560-Normalizing!V$2)/Normalizing!V$3</f>
        <v>0</v>
      </c>
      <c r="W563">
        <f>('Raw Data'!W560-Normalizing!W$2)/Normalizing!W$3</f>
        <v>1</v>
      </c>
      <c r="X563">
        <f>('Raw Data'!X560-Normalizing!X$2)/Normalizing!X$3</f>
        <v>0</v>
      </c>
      <c r="Y563">
        <f>('Raw Data'!Y560-Normalizing!Y$2)/Normalizing!Y$3</f>
        <v>1</v>
      </c>
    </row>
    <row r="564" spans="1:25" x14ac:dyDescent="0.3">
      <c r="A564">
        <f>('Raw Data'!A561-Normalizing!A$2)/Normalizing!A$3</f>
        <v>0</v>
      </c>
      <c r="B564">
        <f>('Raw Data'!B561-Normalizing!B$2)/Normalizing!B$3</f>
        <v>0.29411764705882354</v>
      </c>
      <c r="C564">
        <f>('Raw Data'!C561-Normalizing!C$2)/Normalizing!C$3</f>
        <v>0.5</v>
      </c>
      <c r="D564">
        <f>('Raw Data'!D561-Normalizing!D$2)/Normalizing!D$3</f>
        <v>0.15384615384615385</v>
      </c>
      <c r="E564">
        <f>('Raw Data'!E561-Normalizing!E$2)/Normalizing!E$3</f>
        <v>1</v>
      </c>
      <c r="F564">
        <f>('Raw Data'!F561-Normalizing!F$2)/Normalizing!F$3</f>
        <v>1</v>
      </c>
      <c r="G564">
        <f>('Raw Data'!G561-Normalizing!G$2)/Normalizing!G$3</f>
        <v>0.66666666666666663</v>
      </c>
      <c r="H564">
        <f>('Raw Data'!H561-Normalizing!H$2)/Normalizing!H$3</f>
        <v>1</v>
      </c>
      <c r="I564">
        <f>('Raw Data'!I561-Normalizing!I$2)/Normalizing!I$3</f>
        <v>1</v>
      </c>
      <c r="J564">
        <f>('Raw Data'!J561-Normalizing!J$2)/Normalizing!J$3</f>
        <v>0.5357142857142857</v>
      </c>
      <c r="K564">
        <f>('Raw Data'!K561-Normalizing!K$2)/Normalizing!K$3</f>
        <v>0</v>
      </c>
      <c r="L564">
        <f>('Raw Data'!L561-Normalizing!L$2)/Normalizing!L$3</f>
        <v>0</v>
      </c>
      <c r="M564">
        <f>('Raw Data'!M561-Normalizing!M$2)/Normalizing!M$3</f>
        <v>1</v>
      </c>
      <c r="N564">
        <f>('Raw Data'!N561-Normalizing!N$2)/Normalizing!N$3</f>
        <v>1</v>
      </c>
      <c r="O564">
        <f>('Raw Data'!O561-Normalizing!O$2)/Normalizing!O$3</f>
        <v>0</v>
      </c>
      <c r="P564">
        <f>('Raw Data'!P561-Normalizing!P$2)/Normalizing!P$3</f>
        <v>0</v>
      </c>
      <c r="Q564">
        <f>('Raw Data'!Q561-Normalizing!Q$2)/Normalizing!Q$3</f>
        <v>1</v>
      </c>
      <c r="R564">
        <f>('Raw Data'!R561-Normalizing!R$2)/Normalizing!R$3</f>
        <v>1</v>
      </c>
      <c r="S564">
        <f>('Raw Data'!S561-Normalizing!S$2)/Normalizing!S$3</f>
        <v>0</v>
      </c>
      <c r="T564">
        <f>('Raw Data'!T561-Normalizing!T$2)/Normalizing!T$3</f>
        <v>0</v>
      </c>
      <c r="U564">
        <f>('Raw Data'!U561-Normalizing!U$2)/Normalizing!U$3</f>
        <v>0</v>
      </c>
      <c r="V564">
        <f>('Raw Data'!V561-Normalizing!V$2)/Normalizing!V$3</f>
        <v>0</v>
      </c>
      <c r="W564">
        <f>('Raw Data'!W561-Normalizing!W$2)/Normalizing!W$3</f>
        <v>0</v>
      </c>
      <c r="X564">
        <f>('Raw Data'!X561-Normalizing!X$2)/Normalizing!X$3</f>
        <v>1</v>
      </c>
      <c r="Y564">
        <f>('Raw Data'!Y561-Normalizing!Y$2)/Normalizing!Y$3</f>
        <v>0</v>
      </c>
    </row>
    <row r="565" spans="1:25" x14ac:dyDescent="0.3">
      <c r="A565">
        <f>('Raw Data'!A562-Normalizing!A$2)/Normalizing!A$3</f>
        <v>0</v>
      </c>
      <c r="B565">
        <f>('Raw Data'!B562-Normalizing!B$2)/Normalizing!B$3</f>
        <v>0.29411764705882354</v>
      </c>
      <c r="C565">
        <f>('Raw Data'!C562-Normalizing!C$2)/Normalizing!C$3</f>
        <v>0.25</v>
      </c>
      <c r="D565">
        <f>('Raw Data'!D562-Normalizing!D$2)/Normalizing!D$3</f>
        <v>7.1428571428571425E-2</v>
      </c>
      <c r="E565">
        <f>('Raw Data'!E562-Normalizing!E$2)/Normalizing!E$3</f>
        <v>0</v>
      </c>
      <c r="F565">
        <f>('Raw Data'!F562-Normalizing!F$2)/Normalizing!F$3</f>
        <v>0.75</v>
      </c>
      <c r="G565">
        <f>('Raw Data'!G562-Normalizing!G$2)/Normalizing!G$3</f>
        <v>0.66666666666666663</v>
      </c>
      <c r="H565">
        <f>('Raw Data'!H562-Normalizing!H$2)/Normalizing!H$3</f>
        <v>1</v>
      </c>
      <c r="I565">
        <f>('Raw Data'!I562-Normalizing!I$2)/Normalizing!I$3</f>
        <v>0.66666666666666663</v>
      </c>
      <c r="J565">
        <f>('Raw Data'!J562-Normalizing!J$2)/Normalizing!J$3</f>
        <v>8.9285714285714288E-2</v>
      </c>
      <c r="K565">
        <f>('Raw Data'!K562-Normalizing!K$2)/Normalizing!K$3</f>
        <v>0</v>
      </c>
      <c r="L565">
        <f>('Raw Data'!L562-Normalizing!L$2)/Normalizing!L$3</f>
        <v>0</v>
      </c>
      <c r="M565">
        <f>('Raw Data'!M562-Normalizing!M$2)/Normalizing!M$3</f>
        <v>0</v>
      </c>
      <c r="N565">
        <f>('Raw Data'!N562-Normalizing!N$2)/Normalizing!N$3</f>
        <v>0</v>
      </c>
      <c r="O565">
        <f>('Raw Data'!O562-Normalizing!O$2)/Normalizing!O$3</f>
        <v>0</v>
      </c>
      <c r="P565">
        <f>('Raw Data'!P562-Normalizing!P$2)/Normalizing!P$3</f>
        <v>0</v>
      </c>
      <c r="Q565">
        <f>('Raw Data'!Q562-Normalizing!Q$2)/Normalizing!Q$3</f>
        <v>0</v>
      </c>
      <c r="R565">
        <f>('Raw Data'!R562-Normalizing!R$2)/Normalizing!R$3</f>
        <v>0</v>
      </c>
      <c r="S565">
        <f>('Raw Data'!S562-Normalizing!S$2)/Normalizing!S$3</f>
        <v>0</v>
      </c>
      <c r="T565">
        <f>('Raw Data'!T562-Normalizing!T$2)/Normalizing!T$3</f>
        <v>1</v>
      </c>
      <c r="U565">
        <f>('Raw Data'!U562-Normalizing!U$2)/Normalizing!U$3</f>
        <v>0</v>
      </c>
      <c r="V565">
        <f>('Raw Data'!V562-Normalizing!V$2)/Normalizing!V$3</f>
        <v>0</v>
      </c>
      <c r="W565">
        <f>('Raw Data'!W562-Normalizing!W$2)/Normalizing!W$3</f>
        <v>1</v>
      </c>
      <c r="X565">
        <f>('Raw Data'!X562-Normalizing!X$2)/Normalizing!X$3</f>
        <v>0</v>
      </c>
      <c r="Y565">
        <f>('Raw Data'!Y562-Normalizing!Y$2)/Normalizing!Y$3</f>
        <v>1</v>
      </c>
    </row>
    <row r="566" spans="1:25" x14ac:dyDescent="0.3">
      <c r="A566">
        <f>('Raw Data'!A563-Normalizing!A$2)/Normalizing!A$3</f>
        <v>0.66666666666666663</v>
      </c>
      <c r="B566">
        <f>('Raw Data'!B563-Normalizing!B$2)/Normalizing!B$3</f>
        <v>2.9411764705882353E-2</v>
      </c>
      <c r="C566">
        <f>('Raw Data'!C563-Normalizing!C$2)/Normalizing!C$3</f>
        <v>0.75</v>
      </c>
      <c r="D566">
        <f>('Raw Data'!D563-Normalizing!D$2)/Normalizing!D$3</f>
        <v>2.7472527472527472E-2</v>
      </c>
      <c r="E566">
        <f>('Raw Data'!E563-Normalizing!E$2)/Normalizing!E$3</f>
        <v>0</v>
      </c>
      <c r="F566">
        <f>('Raw Data'!F563-Normalizing!F$2)/Normalizing!F$3</f>
        <v>0.25</v>
      </c>
      <c r="G566">
        <f>('Raw Data'!G563-Normalizing!G$2)/Normalizing!G$3</f>
        <v>0.33333333333333331</v>
      </c>
      <c r="H566">
        <f>('Raw Data'!H563-Normalizing!H$2)/Normalizing!H$3</f>
        <v>0</v>
      </c>
      <c r="I566">
        <f>('Raw Data'!I563-Normalizing!I$2)/Normalizing!I$3</f>
        <v>0.33333333333333331</v>
      </c>
      <c r="J566">
        <f>('Raw Data'!J563-Normalizing!J$2)/Normalizing!J$3</f>
        <v>0.17857142857142858</v>
      </c>
      <c r="K566">
        <f>('Raw Data'!K563-Normalizing!K$2)/Normalizing!K$3</f>
        <v>0</v>
      </c>
      <c r="L566">
        <f>('Raw Data'!L563-Normalizing!L$2)/Normalizing!L$3</f>
        <v>0</v>
      </c>
      <c r="M566">
        <f>('Raw Data'!M563-Normalizing!M$2)/Normalizing!M$3</f>
        <v>0</v>
      </c>
      <c r="N566">
        <f>('Raw Data'!N563-Normalizing!N$2)/Normalizing!N$3</f>
        <v>0</v>
      </c>
      <c r="O566">
        <f>('Raw Data'!O563-Normalizing!O$2)/Normalizing!O$3</f>
        <v>0</v>
      </c>
      <c r="P566">
        <f>('Raw Data'!P563-Normalizing!P$2)/Normalizing!P$3</f>
        <v>0</v>
      </c>
      <c r="Q566">
        <f>('Raw Data'!Q563-Normalizing!Q$2)/Normalizing!Q$3</f>
        <v>0</v>
      </c>
      <c r="R566">
        <f>('Raw Data'!R563-Normalizing!R$2)/Normalizing!R$3</f>
        <v>1</v>
      </c>
      <c r="S566">
        <f>('Raw Data'!S563-Normalizing!S$2)/Normalizing!S$3</f>
        <v>0</v>
      </c>
      <c r="T566">
        <f>('Raw Data'!T563-Normalizing!T$2)/Normalizing!T$3</f>
        <v>0</v>
      </c>
      <c r="U566">
        <f>('Raw Data'!U563-Normalizing!U$2)/Normalizing!U$3</f>
        <v>1</v>
      </c>
      <c r="V566">
        <f>('Raw Data'!V563-Normalizing!V$2)/Normalizing!V$3</f>
        <v>0</v>
      </c>
      <c r="W566">
        <f>('Raw Data'!W563-Normalizing!W$2)/Normalizing!W$3</f>
        <v>0</v>
      </c>
      <c r="X566">
        <f>('Raw Data'!X563-Normalizing!X$2)/Normalizing!X$3</f>
        <v>1</v>
      </c>
      <c r="Y566">
        <f>('Raw Data'!Y563-Normalizing!Y$2)/Normalizing!Y$3</f>
        <v>0</v>
      </c>
    </row>
    <row r="567" spans="1:25" x14ac:dyDescent="0.3">
      <c r="A567">
        <f>('Raw Data'!A564-Normalizing!A$2)/Normalizing!A$3</f>
        <v>0.33333333333333331</v>
      </c>
      <c r="B567">
        <f>('Raw Data'!B564-Normalizing!B$2)/Normalizing!B$3</f>
        <v>0.47058823529411764</v>
      </c>
      <c r="C567">
        <f>('Raw Data'!C564-Normalizing!C$2)/Normalizing!C$3</f>
        <v>0.5</v>
      </c>
      <c r="D567">
        <f>('Raw Data'!D564-Normalizing!D$2)/Normalizing!D$3</f>
        <v>0.67032967032967028</v>
      </c>
      <c r="E567">
        <f>('Raw Data'!E564-Normalizing!E$2)/Normalizing!E$3</f>
        <v>1</v>
      </c>
      <c r="F567">
        <f>('Raw Data'!F564-Normalizing!F$2)/Normalizing!F$3</f>
        <v>0.5</v>
      </c>
      <c r="G567">
        <f>('Raw Data'!G564-Normalizing!G$2)/Normalizing!G$3</f>
        <v>0.66666666666666663</v>
      </c>
      <c r="H567">
        <f>('Raw Data'!H564-Normalizing!H$2)/Normalizing!H$3</f>
        <v>1</v>
      </c>
      <c r="I567">
        <f>('Raw Data'!I564-Normalizing!I$2)/Normalizing!I$3</f>
        <v>1</v>
      </c>
      <c r="J567">
        <f>('Raw Data'!J564-Normalizing!J$2)/Normalizing!J$3</f>
        <v>0.32142857142857145</v>
      </c>
      <c r="K567">
        <f>('Raw Data'!K564-Normalizing!K$2)/Normalizing!K$3</f>
        <v>1</v>
      </c>
      <c r="L567">
        <f>('Raw Data'!L564-Normalizing!L$2)/Normalizing!L$3</f>
        <v>0</v>
      </c>
      <c r="M567">
        <f>('Raw Data'!M564-Normalizing!M$2)/Normalizing!M$3</f>
        <v>0</v>
      </c>
      <c r="N567">
        <f>('Raw Data'!N564-Normalizing!N$2)/Normalizing!N$3</f>
        <v>1</v>
      </c>
      <c r="O567">
        <f>('Raw Data'!O564-Normalizing!O$2)/Normalizing!O$3</f>
        <v>0</v>
      </c>
      <c r="P567">
        <f>('Raw Data'!P564-Normalizing!P$2)/Normalizing!P$3</f>
        <v>1</v>
      </c>
      <c r="Q567">
        <f>('Raw Data'!Q564-Normalizing!Q$2)/Normalizing!Q$3</f>
        <v>0</v>
      </c>
      <c r="R567">
        <f>('Raw Data'!R564-Normalizing!R$2)/Normalizing!R$3</f>
        <v>1</v>
      </c>
      <c r="S567">
        <f>('Raw Data'!S564-Normalizing!S$2)/Normalizing!S$3</f>
        <v>0</v>
      </c>
      <c r="T567">
        <f>('Raw Data'!T564-Normalizing!T$2)/Normalizing!T$3</f>
        <v>0</v>
      </c>
      <c r="U567">
        <f>('Raw Data'!U564-Normalizing!U$2)/Normalizing!U$3</f>
        <v>0</v>
      </c>
      <c r="V567">
        <f>('Raw Data'!V564-Normalizing!V$2)/Normalizing!V$3</f>
        <v>0</v>
      </c>
      <c r="W567">
        <f>('Raw Data'!W564-Normalizing!W$2)/Normalizing!W$3</f>
        <v>0</v>
      </c>
      <c r="X567">
        <f>('Raw Data'!X564-Normalizing!X$2)/Normalizing!X$3</f>
        <v>1</v>
      </c>
      <c r="Y567">
        <f>('Raw Data'!Y564-Normalizing!Y$2)/Normalizing!Y$3</f>
        <v>1</v>
      </c>
    </row>
    <row r="568" spans="1:25" x14ac:dyDescent="0.3">
      <c r="A568">
        <f>('Raw Data'!A565-Normalizing!A$2)/Normalizing!A$3</f>
        <v>0.33333333333333331</v>
      </c>
      <c r="B568">
        <f>('Raw Data'!B565-Normalizing!B$2)/Normalizing!B$3</f>
        <v>0.29411764705882354</v>
      </c>
      <c r="C568">
        <f>('Raw Data'!C565-Normalizing!C$2)/Normalizing!C$3</f>
        <v>0.75</v>
      </c>
      <c r="D568">
        <f>('Raw Data'!D565-Normalizing!D$2)/Normalizing!D$3</f>
        <v>0.24725274725274726</v>
      </c>
      <c r="E568">
        <f>('Raw Data'!E565-Normalizing!E$2)/Normalizing!E$3</f>
        <v>1</v>
      </c>
      <c r="F568">
        <f>('Raw Data'!F565-Normalizing!F$2)/Normalizing!F$3</f>
        <v>0.5</v>
      </c>
      <c r="G568">
        <f>('Raw Data'!G565-Normalizing!G$2)/Normalizing!G$3</f>
        <v>0.66666666666666663</v>
      </c>
      <c r="H568">
        <f>('Raw Data'!H565-Normalizing!H$2)/Normalizing!H$3</f>
        <v>0.33333333333333331</v>
      </c>
      <c r="I568">
        <f>('Raw Data'!I565-Normalizing!I$2)/Normalizing!I$3</f>
        <v>0.33333333333333331</v>
      </c>
      <c r="J568">
        <f>('Raw Data'!J565-Normalizing!J$2)/Normalizing!J$3</f>
        <v>0.32142857142857145</v>
      </c>
      <c r="K568">
        <f>('Raw Data'!K565-Normalizing!K$2)/Normalizing!K$3</f>
        <v>0</v>
      </c>
      <c r="L568">
        <f>('Raw Data'!L565-Normalizing!L$2)/Normalizing!L$3</f>
        <v>0.33333333333333331</v>
      </c>
      <c r="M568">
        <f>('Raw Data'!M565-Normalizing!M$2)/Normalizing!M$3</f>
        <v>0</v>
      </c>
      <c r="N568">
        <f>('Raw Data'!N565-Normalizing!N$2)/Normalizing!N$3</f>
        <v>1</v>
      </c>
      <c r="O568">
        <f>('Raw Data'!O565-Normalizing!O$2)/Normalizing!O$3</f>
        <v>0</v>
      </c>
      <c r="P568">
        <f>('Raw Data'!P565-Normalizing!P$2)/Normalizing!P$3</f>
        <v>0</v>
      </c>
      <c r="Q568">
        <f>('Raw Data'!Q565-Normalizing!Q$2)/Normalizing!Q$3</f>
        <v>0</v>
      </c>
      <c r="R568">
        <f>('Raw Data'!R565-Normalizing!R$2)/Normalizing!R$3</f>
        <v>1</v>
      </c>
      <c r="S568">
        <f>('Raw Data'!S565-Normalizing!S$2)/Normalizing!S$3</f>
        <v>0</v>
      </c>
      <c r="T568">
        <f>('Raw Data'!T565-Normalizing!T$2)/Normalizing!T$3</f>
        <v>0</v>
      </c>
      <c r="U568">
        <f>('Raw Data'!U565-Normalizing!U$2)/Normalizing!U$3</f>
        <v>1</v>
      </c>
      <c r="V568">
        <f>('Raw Data'!V565-Normalizing!V$2)/Normalizing!V$3</f>
        <v>0</v>
      </c>
      <c r="W568">
        <f>('Raw Data'!W565-Normalizing!W$2)/Normalizing!W$3</f>
        <v>0</v>
      </c>
      <c r="X568">
        <f>('Raw Data'!X565-Normalizing!X$2)/Normalizing!X$3</f>
        <v>0</v>
      </c>
      <c r="Y568">
        <f>('Raw Data'!Y565-Normalizing!Y$2)/Normalizing!Y$3</f>
        <v>0</v>
      </c>
    </row>
    <row r="569" spans="1:25" x14ac:dyDescent="0.3">
      <c r="A569">
        <f>('Raw Data'!A566-Normalizing!A$2)/Normalizing!A$3</f>
        <v>0.33333333333333331</v>
      </c>
      <c r="B569">
        <f>('Raw Data'!B566-Normalizing!B$2)/Normalizing!B$3</f>
        <v>0.29411764705882354</v>
      </c>
      <c r="C569">
        <f>('Raw Data'!C566-Normalizing!C$2)/Normalizing!C$3</f>
        <v>0.75</v>
      </c>
      <c r="D569">
        <f>('Raw Data'!D566-Normalizing!D$2)/Normalizing!D$3</f>
        <v>7.6923076923076927E-2</v>
      </c>
      <c r="E569">
        <f>('Raw Data'!E566-Normalizing!E$2)/Normalizing!E$3</f>
        <v>0.25</v>
      </c>
      <c r="F569">
        <f>('Raw Data'!F566-Normalizing!F$2)/Normalizing!F$3</f>
        <v>0.75</v>
      </c>
      <c r="G569">
        <f>('Raw Data'!G566-Normalizing!G$2)/Normalizing!G$3</f>
        <v>0.33333333333333331</v>
      </c>
      <c r="H569">
        <f>('Raw Data'!H566-Normalizing!H$2)/Normalizing!H$3</f>
        <v>0.33333333333333331</v>
      </c>
      <c r="I569">
        <f>('Raw Data'!I566-Normalizing!I$2)/Normalizing!I$3</f>
        <v>0.33333333333333331</v>
      </c>
      <c r="J569">
        <f>('Raw Data'!J566-Normalizing!J$2)/Normalizing!J$3</f>
        <v>7.1428571428571425E-2</v>
      </c>
      <c r="K569">
        <f>('Raw Data'!K566-Normalizing!K$2)/Normalizing!K$3</f>
        <v>1</v>
      </c>
      <c r="L569">
        <f>('Raw Data'!L566-Normalizing!L$2)/Normalizing!L$3</f>
        <v>0.33333333333333331</v>
      </c>
      <c r="M569">
        <f>('Raw Data'!M566-Normalizing!M$2)/Normalizing!M$3</f>
        <v>0</v>
      </c>
      <c r="N569">
        <f>('Raw Data'!N566-Normalizing!N$2)/Normalizing!N$3</f>
        <v>1</v>
      </c>
      <c r="O569">
        <f>('Raw Data'!O566-Normalizing!O$2)/Normalizing!O$3</f>
        <v>0</v>
      </c>
      <c r="P569">
        <f>('Raw Data'!P566-Normalizing!P$2)/Normalizing!P$3</f>
        <v>0</v>
      </c>
      <c r="Q569">
        <f>('Raw Data'!Q566-Normalizing!Q$2)/Normalizing!Q$3</f>
        <v>0</v>
      </c>
      <c r="R569">
        <f>('Raw Data'!R566-Normalizing!R$2)/Normalizing!R$3</f>
        <v>1</v>
      </c>
      <c r="S569">
        <f>('Raw Data'!S566-Normalizing!S$2)/Normalizing!S$3</f>
        <v>0</v>
      </c>
      <c r="T569">
        <f>('Raw Data'!T566-Normalizing!T$2)/Normalizing!T$3</f>
        <v>1</v>
      </c>
      <c r="U569">
        <f>('Raw Data'!U566-Normalizing!U$2)/Normalizing!U$3</f>
        <v>0</v>
      </c>
      <c r="V569">
        <f>('Raw Data'!V566-Normalizing!V$2)/Normalizing!V$3</f>
        <v>0</v>
      </c>
      <c r="W569">
        <f>('Raw Data'!W566-Normalizing!W$2)/Normalizing!W$3</f>
        <v>0</v>
      </c>
      <c r="X569">
        <f>('Raw Data'!X566-Normalizing!X$2)/Normalizing!X$3</f>
        <v>1</v>
      </c>
      <c r="Y569">
        <f>('Raw Data'!Y566-Normalizing!Y$2)/Normalizing!Y$3</f>
        <v>0</v>
      </c>
    </row>
    <row r="570" spans="1:25" x14ac:dyDescent="0.3">
      <c r="A570">
        <f>('Raw Data'!A567-Normalizing!A$2)/Normalizing!A$3</f>
        <v>0</v>
      </c>
      <c r="B570">
        <f>('Raw Data'!B567-Normalizing!B$2)/Normalizing!B$3</f>
        <v>0.11764705882352941</v>
      </c>
      <c r="C570">
        <f>('Raw Data'!C567-Normalizing!C$2)/Normalizing!C$3</f>
        <v>0.5</v>
      </c>
      <c r="D570">
        <f>('Raw Data'!D567-Normalizing!D$2)/Normalizing!D$3</f>
        <v>6.5934065934065936E-2</v>
      </c>
      <c r="E570">
        <f>('Raw Data'!E567-Normalizing!E$2)/Normalizing!E$3</f>
        <v>0</v>
      </c>
      <c r="F570">
        <f>('Raw Data'!F567-Normalizing!F$2)/Normalizing!F$3</f>
        <v>0.75</v>
      </c>
      <c r="G570">
        <f>('Raw Data'!G567-Normalizing!G$2)/Normalizing!G$3</f>
        <v>0</v>
      </c>
      <c r="H570">
        <f>('Raw Data'!H567-Normalizing!H$2)/Normalizing!H$3</f>
        <v>0.66666666666666663</v>
      </c>
      <c r="I570">
        <f>('Raw Data'!I567-Normalizing!I$2)/Normalizing!I$3</f>
        <v>0.66666666666666663</v>
      </c>
      <c r="J570">
        <f>('Raw Data'!J567-Normalizing!J$2)/Normalizing!J$3</f>
        <v>0.30357142857142855</v>
      </c>
      <c r="K570">
        <f>('Raw Data'!K567-Normalizing!K$2)/Normalizing!K$3</f>
        <v>1</v>
      </c>
      <c r="L570">
        <f>('Raw Data'!L567-Normalizing!L$2)/Normalizing!L$3</f>
        <v>0</v>
      </c>
      <c r="M570">
        <f>('Raw Data'!M567-Normalizing!M$2)/Normalizing!M$3</f>
        <v>0</v>
      </c>
      <c r="N570">
        <f>('Raw Data'!N567-Normalizing!N$2)/Normalizing!N$3</f>
        <v>0</v>
      </c>
      <c r="O570">
        <f>('Raw Data'!O567-Normalizing!O$2)/Normalizing!O$3</f>
        <v>0</v>
      </c>
      <c r="P570">
        <f>('Raw Data'!P567-Normalizing!P$2)/Normalizing!P$3</f>
        <v>1</v>
      </c>
      <c r="Q570">
        <f>('Raw Data'!Q567-Normalizing!Q$2)/Normalizing!Q$3</f>
        <v>0</v>
      </c>
      <c r="R570">
        <f>('Raw Data'!R567-Normalizing!R$2)/Normalizing!R$3</f>
        <v>1</v>
      </c>
      <c r="S570">
        <f>('Raw Data'!S567-Normalizing!S$2)/Normalizing!S$3</f>
        <v>0</v>
      </c>
      <c r="T570">
        <f>('Raw Data'!T567-Normalizing!T$2)/Normalizing!T$3</f>
        <v>0</v>
      </c>
      <c r="U570">
        <f>('Raw Data'!U567-Normalizing!U$2)/Normalizing!U$3</f>
        <v>1</v>
      </c>
      <c r="V570">
        <f>('Raw Data'!V567-Normalizing!V$2)/Normalizing!V$3</f>
        <v>0</v>
      </c>
      <c r="W570">
        <f>('Raw Data'!W567-Normalizing!W$2)/Normalizing!W$3</f>
        <v>0</v>
      </c>
      <c r="X570">
        <f>('Raw Data'!X567-Normalizing!X$2)/Normalizing!X$3</f>
        <v>1</v>
      </c>
      <c r="Y570">
        <f>('Raw Data'!Y567-Normalizing!Y$2)/Normalizing!Y$3</f>
        <v>1</v>
      </c>
    </row>
    <row r="571" spans="1:25" x14ac:dyDescent="0.3">
      <c r="A571">
        <f>('Raw Data'!A568-Normalizing!A$2)/Normalizing!A$3</f>
        <v>1</v>
      </c>
      <c r="B571">
        <f>('Raw Data'!B568-Normalizing!B$2)/Normalizing!B$3</f>
        <v>0.29411764705882354</v>
      </c>
      <c r="C571">
        <f>('Raw Data'!C568-Normalizing!C$2)/Normalizing!C$3</f>
        <v>1</v>
      </c>
      <c r="D571">
        <f>('Raw Data'!D568-Normalizing!D$2)/Normalizing!D$3</f>
        <v>0.13186813186813187</v>
      </c>
      <c r="E571">
        <f>('Raw Data'!E568-Normalizing!E$2)/Normalizing!E$3</f>
        <v>0.75</v>
      </c>
      <c r="F571">
        <f>('Raw Data'!F568-Normalizing!F$2)/Normalizing!F$3</f>
        <v>1</v>
      </c>
      <c r="G571">
        <f>('Raw Data'!G568-Normalizing!G$2)/Normalizing!G$3</f>
        <v>0.66666666666666663</v>
      </c>
      <c r="H571">
        <f>('Raw Data'!H568-Normalizing!H$2)/Normalizing!H$3</f>
        <v>0.33333333333333331</v>
      </c>
      <c r="I571">
        <f>('Raw Data'!I568-Normalizing!I$2)/Normalizing!I$3</f>
        <v>0.66666666666666663</v>
      </c>
      <c r="J571">
        <f>('Raw Data'!J568-Normalizing!J$2)/Normalizing!J$3</f>
        <v>0.26785714285714285</v>
      </c>
      <c r="K571">
        <f>('Raw Data'!K568-Normalizing!K$2)/Normalizing!K$3</f>
        <v>1</v>
      </c>
      <c r="L571">
        <f>('Raw Data'!L568-Normalizing!L$2)/Normalizing!L$3</f>
        <v>0</v>
      </c>
      <c r="M571">
        <f>('Raw Data'!M568-Normalizing!M$2)/Normalizing!M$3</f>
        <v>0</v>
      </c>
      <c r="N571">
        <f>('Raw Data'!N568-Normalizing!N$2)/Normalizing!N$3</f>
        <v>0</v>
      </c>
      <c r="O571">
        <f>('Raw Data'!O568-Normalizing!O$2)/Normalizing!O$3</f>
        <v>0</v>
      </c>
      <c r="P571">
        <f>('Raw Data'!P568-Normalizing!P$2)/Normalizing!P$3</f>
        <v>0</v>
      </c>
      <c r="Q571">
        <f>('Raw Data'!Q568-Normalizing!Q$2)/Normalizing!Q$3</f>
        <v>0</v>
      </c>
      <c r="R571">
        <f>('Raw Data'!R568-Normalizing!R$2)/Normalizing!R$3</f>
        <v>1</v>
      </c>
      <c r="S571">
        <f>('Raw Data'!S568-Normalizing!S$2)/Normalizing!S$3</f>
        <v>0</v>
      </c>
      <c r="T571">
        <f>('Raw Data'!T568-Normalizing!T$2)/Normalizing!T$3</f>
        <v>0</v>
      </c>
      <c r="U571">
        <f>('Raw Data'!U568-Normalizing!U$2)/Normalizing!U$3</f>
        <v>1</v>
      </c>
      <c r="V571">
        <f>('Raw Data'!V568-Normalizing!V$2)/Normalizing!V$3</f>
        <v>0</v>
      </c>
      <c r="W571">
        <f>('Raw Data'!W568-Normalizing!W$2)/Normalizing!W$3</f>
        <v>0</v>
      </c>
      <c r="X571">
        <f>('Raw Data'!X568-Normalizing!X$2)/Normalizing!X$3</f>
        <v>1</v>
      </c>
      <c r="Y571">
        <f>('Raw Data'!Y568-Normalizing!Y$2)/Normalizing!Y$3</f>
        <v>0</v>
      </c>
    </row>
    <row r="572" spans="1:25" x14ac:dyDescent="0.3">
      <c r="A572">
        <f>('Raw Data'!A569-Normalizing!A$2)/Normalizing!A$3</f>
        <v>0.33333333333333331</v>
      </c>
      <c r="B572">
        <f>('Raw Data'!B569-Normalizing!B$2)/Normalizing!B$3</f>
        <v>0.6470588235294118</v>
      </c>
      <c r="C572">
        <f>('Raw Data'!C569-Normalizing!C$2)/Normalizing!C$3</f>
        <v>0.5</v>
      </c>
      <c r="D572">
        <f>('Raw Data'!D569-Normalizing!D$2)/Normalizing!D$3</f>
        <v>0.2087912087912088</v>
      </c>
      <c r="E572">
        <f>('Raw Data'!E569-Normalizing!E$2)/Normalizing!E$3</f>
        <v>1</v>
      </c>
      <c r="F572">
        <f>('Raw Data'!F569-Normalizing!F$2)/Normalizing!F$3</f>
        <v>0.75</v>
      </c>
      <c r="G572">
        <f>('Raw Data'!G569-Normalizing!G$2)/Normalizing!G$3</f>
        <v>0.66666666666666663</v>
      </c>
      <c r="H572">
        <f>('Raw Data'!H569-Normalizing!H$2)/Normalizing!H$3</f>
        <v>0</v>
      </c>
      <c r="I572">
        <f>('Raw Data'!I569-Normalizing!I$2)/Normalizing!I$3</f>
        <v>0.66666666666666663</v>
      </c>
      <c r="J572">
        <f>('Raw Data'!J569-Normalizing!J$2)/Normalizing!J$3</f>
        <v>0.39285714285714285</v>
      </c>
      <c r="K572">
        <f>('Raw Data'!K569-Normalizing!K$2)/Normalizing!K$3</f>
        <v>1</v>
      </c>
      <c r="L572">
        <f>('Raw Data'!L569-Normalizing!L$2)/Normalizing!L$3</f>
        <v>0.33333333333333331</v>
      </c>
      <c r="M572">
        <f>('Raw Data'!M569-Normalizing!M$2)/Normalizing!M$3</f>
        <v>1</v>
      </c>
      <c r="N572">
        <f>('Raw Data'!N569-Normalizing!N$2)/Normalizing!N$3</f>
        <v>1</v>
      </c>
      <c r="O572">
        <f>('Raw Data'!O569-Normalizing!O$2)/Normalizing!O$3</f>
        <v>0</v>
      </c>
      <c r="P572">
        <f>('Raw Data'!P569-Normalizing!P$2)/Normalizing!P$3</f>
        <v>0</v>
      </c>
      <c r="Q572">
        <f>('Raw Data'!Q569-Normalizing!Q$2)/Normalizing!Q$3</f>
        <v>0</v>
      </c>
      <c r="R572">
        <f>('Raw Data'!R569-Normalizing!R$2)/Normalizing!R$3</f>
        <v>1</v>
      </c>
      <c r="S572">
        <f>('Raw Data'!S569-Normalizing!S$2)/Normalizing!S$3</f>
        <v>0</v>
      </c>
      <c r="T572">
        <f>('Raw Data'!T569-Normalizing!T$2)/Normalizing!T$3</f>
        <v>0</v>
      </c>
      <c r="U572">
        <f>('Raw Data'!U569-Normalizing!U$2)/Normalizing!U$3</f>
        <v>1</v>
      </c>
      <c r="V572">
        <f>('Raw Data'!V569-Normalizing!V$2)/Normalizing!V$3</f>
        <v>0</v>
      </c>
      <c r="W572">
        <f>('Raw Data'!W569-Normalizing!W$2)/Normalizing!W$3</f>
        <v>0</v>
      </c>
      <c r="X572">
        <f>('Raw Data'!X569-Normalizing!X$2)/Normalizing!X$3</f>
        <v>1</v>
      </c>
      <c r="Y572">
        <f>('Raw Data'!Y569-Normalizing!Y$2)/Normalizing!Y$3</f>
        <v>0</v>
      </c>
    </row>
    <row r="573" spans="1:25" x14ac:dyDescent="0.3">
      <c r="A573">
        <f>('Raw Data'!A570-Normalizing!A$2)/Normalizing!A$3</f>
        <v>0</v>
      </c>
      <c r="B573">
        <f>('Raw Data'!B570-Normalizing!B$2)/Normalizing!B$3</f>
        <v>0.6470588235294118</v>
      </c>
      <c r="C573">
        <f>('Raw Data'!C570-Normalizing!C$2)/Normalizing!C$3</f>
        <v>0.5</v>
      </c>
      <c r="D573">
        <f>('Raw Data'!D570-Normalizing!D$2)/Normalizing!D$3</f>
        <v>0.36263736263736263</v>
      </c>
      <c r="E573">
        <f>('Raw Data'!E570-Normalizing!E$2)/Normalizing!E$3</f>
        <v>0</v>
      </c>
      <c r="F573">
        <f>('Raw Data'!F570-Normalizing!F$2)/Normalizing!F$3</f>
        <v>0.5</v>
      </c>
      <c r="G573">
        <f>('Raw Data'!G570-Normalizing!G$2)/Normalizing!G$3</f>
        <v>0.33333333333333331</v>
      </c>
      <c r="H573">
        <f>('Raw Data'!H570-Normalizing!H$2)/Normalizing!H$3</f>
        <v>0.33333333333333331</v>
      </c>
      <c r="I573">
        <f>('Raw Data'!I570-Normalizing!I$2)/Normalizing!I$3</f>
        <v>0.66666666666666663</v>
      </c>
      <c r="J573">
        <f>('Raw Data'!J570-Normalizing!J$2)/Normalizing!J$3</f>
        <v>0.21428571428571427</v>
      </c>
      <c r="K573">
        <f>('Raw Data'!K570-Normalizing!K$2)/Normalizing!K$3</f>
        <v>1</v>
      </c>
      <c r="L573">
        <f>('Raw Data'!L570-Normalizing!L$2)/Normalizing!L$3</f>
        <v>0</v>
      </c>
      <c r="M573">
        <f>('Raw Data'!M570-Normalizing!M$2)/Normalizing!M$3</f>
        <v>0</v>
      </c>
      <c r="N573">
        <f>('Raw Data'!N570-Normalizing!N$2)/Normalizing!N$3</f>
        <v>1</v>
      </c>
      <c r="O573">
        <f>('Raw Data'!O570-Normalizing!O$2)/Normalizing!O$3</f>
        <v>0</v>
      </c>
      <c r="P573">
        <f>('Raw Data'!P570-Normalizing!P$2)/Normalizing!P$3</f>
        <v>0</v>
      </c>
      <c r="Q573">
        <f>('Raw Data'!Q570-Normalizing!Q$2)/Normalizing!Q$3</f>
        <v>0</v>
      </c>
      <c r="R573">
        <f>('Raw Data'!R570-Normalizing!R$2)/Normalizing!R$3</f>
        <v>1</v>
      </c>
      <c r="S573">
        <f>('Raw Data'!S570-Normalizing!S$2)/Normalizing!S$3</f>
        <v>0</v>
      </c>
      <c r="T573">
        <f>('Raw Data'!T570-Normalizing!T$2)/Normalizing!T$3</f>
        <v>0</v>
      </c>
      <c r="U573">
        <f>('Raw Data'!U570-Normalizing!U$2)/Normalizing!U$3</f>
        <v>1</v>
      </c>
      <c r="V573">
        <f>('Raw Data'!V570-Normalizing!V$2)/Normalizing!V$3</f>
        <v>0</v>
      </c>
      <c r="W573">
        <f>('Raw Data'!W570-Normalizing!W$2)/Normalizing!W$3</f>
        <v>0</v>
      </c>
      <c r="X573">
        <f>('Raw Data'!X570-Normalizing!X$2)/Normalizing!X$3</f>
        <v>1</v>
      </c>
      <c r="Y573">
        <f>('Raw Data'!Y570-Normalizing!Y$2)/Normalizing!Y$3</f>
        <v>1</v>
      </c>
    </row>
    <row r="574" spans="1:25" x14ac:dyDescent="0.3">
      <c r="A574">
        <f>('Raw Data'!A571-Normalizing!A$2)/Normalizing!A$3</f>
        <v>0</v>
      </c>
      <c r="B574">
        <f>('Raw Data'!B571-Normalizing!B$2)/Normalizing!B$3</f>
        <v>0.29411764705882354</v>
      </c>
      <c r="C574">
        <f>('Raw Data'!C571-Normalizing!C$2)/Normalizing!C$3</f>
        <v>0.5</v>
      </c>
      <c r="D574">
        <f>('Raw Data'!D571-Normalizing!D$2)/Normalizing!D$3</f>
        <v>0.16483516483516483</v>
      </c>
      <c r="E574">
        <f>('Raw Data'!E571-Normalizing!E$2)/Normalizing!E$3</f>
        <v>0</v>
      </c>
      <c r="F574">
        <f>('Raw Data'!F571-Normalizing!F$2)/Normalizing!F$3</f>
        <v>0.25</v>
      </c>
      <c r="G574">
        <f>('Raw Data'!G571-Normalizing!G$2)/Normalizing!G$3</f>
        <v>0.33333333333333331</v>
      </c>
      <c r="H574">
        <f>('Raw Data'!H571-Normalizing!H$2)/Normalizing!H$3</f>
        <v>1</v>
      </c>
      <c r="I574">
        <f>('Raw Data'!I571-Normalizing!I$2)/Normalizing!I$3</f>
        <v>0</v>
      </c>
      <c r="J574">
        <f>('Raw Data'!J571-Normalizing!J$2)/Normalizing!J$3</f>
        <v>7.1428571428571425E-2</v>
      </c>
      <c r="K574">
        <f>('Raw Data'!K571-Normalizing!K$2)/Normalizing!K$3</f>
        <v>1</v>
      </c>
      <c r="L574">
        <f>('Raw Data'!L571-Normalizing!L$2)/Normalizing!L$3</f>
        <v>0</v>
      </c>
      <c r="M574">
        <f>('Raw Data'!M571-Normalizing!M$2)/Normalizing!M$3</f>
        <v>0</v>
      </c>
      <c r="N574">
        <f>('Raw Data'!N571-Normalizing!N$2)/Normalizing!N$3</f>
        <v>1</v>
      </c>
      <c r="O574">
        <f>('Raw Data'!O571-Normalizing!O$2)/Normalizing!O$3</f>
        <v>0</v>
      </c>
      <c r="P574">
        <f>('Raw Data'!P571-Normalizing!P$2)/Normalizing!P$3</f>
        <v>0</v>
      </c>
      <c r="Q574">
        <f>('Raw Data'!Q571-Normalizing!Q$2)/Normalizing!Q$3</f>
        <v>0</v>
      </c>
      <c r="R574">
        <f>('Raw Data'!R571-Normalizing!R$2)/Normalizing!R$3</f>
        <v>1</v>
      </c>
      <c r="S574">
        <f>('Raw Data'!S571-Normalizing!S$2)/Normalizing!S$3</f>
        <v>0</v>
      </c>
      <c r="T574">
        <f>('Raw Data'!T571-Normalizing!T$2)/Normalizing!T$3</f>
        <v>1</v>
      </c>
      <c r="U574">
        <f>('Raw Data'!U571-Normalizing!U$2)/Normalizing!U$3</f>
        <v>0</v>
      </c>
      <c r="V574">
        <f>('Raw Data'!V571-Normalizing!V$2)/Normalizing!V$3</f>
        <v>0</v>
      </c>
      <c r="W574">
        <f>('Raw Data'!W571-Normalizing!W$2)/Normalizing!W$3</f>
        <v>1</v>
      </c>
      <c r="X574">
        <f>('Raw Data'!X571-Normalizing!X$2)/Normalizing!X$3</f>
        <v>0</v>
      </c>
      <c r="Y574">
        <f>('Raw Data'!Y571-Normalizing!Y$2)/Normalizing!Y$3</f>
        <v>1</v>
      </c>
    </row>
    <row r="575" spans="1:25" x14ac:dyDescent="0.3">
      <c r="A575">
        <f>('Raw Data'!A572-Normalizing!A$2)/Normalizing!A$3</f>
        <v>1</v>
      </c>
      <c r="B575">
        <f>('Raw Data'!B572-Normalizing!B$2)/Normalizing!B$3</f>
        <v>0.38235294117647056</v>
      </c>
      <c r="C575">
        <f>('Raw Data'!C572-Normalizing!C$2)/Normalizing!C$3</f>
        <v>1</v>
      </c>
      <c r="D575">
        <f>('Raw Data'!D572-Normalizing!D$2)/Normalizing!D$3</f>
        <v>0.31868131868131866</v>
      </c>
      <c r="E575">
        <f>('Raw Data'!E572-Normalizing!E$2)/Normalizing!E$3</f>
        <v>0</v>
      </c>
      <c r="F575">
        <f>('Raw Data'!F572-Normalizing!F$2)/Normalizing!F$3</f>
        <v>0.75</v>
      </c>
      <c r="G575">
        <f>('Raw Data'!G572-Normalizing!G$2)/Normalizing!G$3</f>
        <v>0.66666666666666663</v>
      </c>
      <c r="H575">
        <f>('Raw Data'!H572-Normalizing!H$2)/Normalizing!H$3</f>
        <v>0.33333333333333331</v>
      </c>
      <c r="I575">
        <f>('Raw Data'!I572-Normalizing!I$2)/Normalizing!I$3</f>
        <v>0.66666666666666663</v>
      </c>
      <c r="J575">
        <f>('Raw Data'!J572-Normalizing!J$2)/Normalizing!J$3</f>
        <v>0.3392857142857143</v>
      </c>
      <c r="K575">
        <f>('Raw Data'!K572-Normalizing!K$2)/Normalizing!K$3</f>
        <v>1</v>
      </c>
      <c r="L575">
        <f>('Raw Data'!L572-Normalizing!L$2)/Normalizing!L$3</f>
        <v>0</v>
      </c>
      <c r="M575">
        <f>('Raw Data'!M572-Normalizing!M$2)/Normalizing!M$3</f>
        <v>0</v>
      </c>
      <c r="N575">
        <f>('Raw Data'!N572-Normalizing!N$2)/Normalizing!N$3</f>
        <v>0</v>
      </c>
      <c r="O575">
        <f>('Raw Data'!O572-Normalizing!O$2)/Normalizing!O$3</f>
        <v>0</v>
      </c>
      <c r="P575">
        <f>('Raw Data'!P572-Normalizing!P$2)/Normalizing!P$3</f>
        <v>0</v>
      </c>
      <c r="Q575">
        <f>('Raw Data'!Q572-Normalizing!Q$2)/Normalizing!Q$3</f>
        <v>0</v>
      </c>
      <c r="R575">
        <f>('Raw Data'!R572-Normalizing!R$2)/Normalizing!R$3</f>
        <v>0</v>
      </c>
      <c r="S575">
        <f>('Raw Data'!S572-Normalizing!S$2)/Normalizing!S$3</f>
        <v>1</v>
      </c>
      <c r="T575">
        <f>('Raw Data'!T572-Normalizing!T$2)/Normalizing!T$3</f>
        <v>0</v>
      </c>
      <c r="U575">
        <f>('Raw Data'!U572-Normalizing!U$2)/Normalizing!U$3</f>
        <v>1</v>
      </c>
      <c r="V575">
        <f>('Raw Data'!V572-Normalizing!V$2)/Normalizing!V$3</f>
        <v>0</v>
      </c>
      <c r="W575">
        <f>('Raw Data'!W572-Normalizing!W$2)/Normalizing!W$3</f>
        <v>0</v>
      </c>
      <c r="X575">
        <f>('Raw Data'!X572-Normalizing!X$2)/Normalizing!X$3</f>
        <v>1</v>
      </c>
      <c r="Y575">
        <f>('Raw Data'!Y572-Normalizing!Y$2)/Normalizing!Y$3</f>
        <v>0</v>
      </c>
    </row>
    <row r="576" spans="1:25" x14ac:dyDescent="0.3">
      <c r="A576">
        <f>('Raw Data'!A573-Normalizing!A$2)/Normalizing!A$3</f>
        <v>1</v>
      </c>
      <c r="B576">
        <f>('Raw Data'!B573-Normalizing!B$2)/Normalizing!B$3</f>
        <v>0.29411764705882354</v>
      </c>
      <c r="C576">
        <f>('Raw Data'!C573-Normalizing!C$2)/Normalizing!C$3</f>
        <v>0.5</v>
      </c>
      <c r="D576">
        <f>('Raw Data'!D573-Normalizing!D$2)/Normalizing!D$3</f>
        <v>0.2857142857142857</v>
      </c>
      <c r="E576">
        <f>('Raw Data'!E573-Normalizing!E$2)/Normalizing!E$3</f>
        <v>1</v>
      </c>
      <c r="F576">
        <f>('Raw Data'!F573-Normalizing!F$2)/Normalizing!F$3</f>
        <v>0</v>
      </c>
      <c r="G576">
        <f>('Raw Data'!G573-Normalizing!G$2)/Normalizing!G$3</f>
        <v>0.33333333333333331</v>
      </c>
      <c r="H576">
        <f>('Raw Data'!H573-Normalizing!H$2)/Normalizing!H$3</f>
        <v>1</v>
      </c>
      <c r="I576">
        <f>('Raw Data'!I573-Normalizing!I$2)/Normalizing!I$3</f>
        <v>0.33333333333333331</v>
      </c>
      <c r="J576">
        <f>('Raw Data'!J573-Normalizing!J$2)/Normalizing!J$3</f>
        <v>0.125</v>
      </c>
      <c r="K576">
        <f>('Raw Data'!K573-Normalizing!K$2)/Normalizing!K$3</f>
        <v>1</v>
      </c>
      <c r="L576">
        <f>('Raw Data'!L573-Normalizing!L$2)/Normalizing!L$3</f>
        <v>0</v>
      </c>
      <c r="M576">
        <f>('Raw Data'!M573-Normalizing!M$2)/Normalizing!M$3</f>
        <v>0</v>
      </c>
      <c r="N576">
        <f>('Raw Data'!N573-Normalizing!N$2)/Normalizing!N$3</f>
        <v>1</v>
      </c>
      <c r="O576">
        <f>('Raw Data'!O573-Normalizing!O$2)/Normalizing!O$3</f>
        <v>0</v>
      </c>
      <c r="P576">
        <f>('Raw Data'!P573-Normalizing!P$2)/Normalizing!P$3</f>
        <v>0</v>
      </c>
      <c r="Q576">
        <f>('Raw Data'!Q573-Normalizing!Q$2)/Normalizing!Q$3</f>
        <v>1</v>
      </c>
      <c r="R576">
        <f>('Raw Data'!R573-Normalizing!R$2)/Normalizing!R$3</f>
        <v>1</v>
      </c>
      <c r="S576">
        <f>('Raw Data'!S573-Normalizing!S$2)/Normalizing!S$3</f>
        <v>0</v>
      </c>
      <c r="T576">
        <f>('Raw Data'!T573-Normalizing!T$2)/Normalizing!T$3</f>
        <v>1</v>
      </c>
      <c r="U576">
        <f>('Raw Data'!U573-Normalizing!U$2)/Normalizing!U$3</f>
        <v>0</v>
      </c>
      <c r="V576">
        <f>('Raw Data'!V573-Normalizing!V$2)/Normalizing!V$3</f>
        <v>0</v>
      </c>
      <c r="W576">
        <f>('Raw Data'!W573-Normalizing!W$2)/Normalizing!W$3</f>
        <v>0</v>
      </c>
      <c r="X576">
        <f>('Raw Data'!X573-Normalizing!X$2)/Normalizing!X$3</f>
        <v>0</v>
      </c>
      <c r="Y576">
        <f>('Raw Data'!Y573-Normalizing!Y$2)/Normalizing!Y$3</f>
        <v>0</v>
      </c>
    </row>
    <row r="577" spans="1:25" x14ac:dyDescent="0.3">
      <c r="A577">
        <f>('Raw Data'!A574-Normalizing!A$2)/Normalizing!A$3</f>
        <v>0</v>
      </c>
      <c r="B577">
        <f>('Raw Data'!B574-Normalizing!B$2)/Normalizing!B$3</f>
        <v>0.16176470588235295</v>
      </c>
      <c r="C577">
        <f>('Raw Data'!C574-Normalizing!C$2)/Normalizing!C$3</f>
        <v>0.5</v>
      </c>
      <c r="D577">
        <f>('Raw Data'!D574-Normalizing!D$2)/Normalizing!D$3</f>
        <v>3.2967032967032968E-2</v>
      </c>
      <c r="E577">
        <f>('Raw Data'!E574-Normalizing!E$2)/Normalizing!E$3</f>
        <v>0</v>
      </c>
      <c r="F577">
        <f>('Raw Data'!F574-Normalizing!F$2)/Normalizing!F$3</f>
        <v>0.5</v>
      </c>
      <c r="G577">
        <f>('Raw Data'!G574-Normalizing!G$2)/Normalizing!G$3</f>
        <v>0.33333333333333331</v>
      </c>
      <c r="H577">
        <f>('Raw Data'!H574-Normalizing!H$2)/Normalizing!H$3</f>
        <v>1</v>
      </c>
      <c r="I577">
        <f>('Raw Data'!I574-Normalizing!I$2)/Normalizing!I$3</f>
        <v>0.33333333333333331</v>
      </c>
      <c r="J577">
        <f>('Raw Data'!J574-Normalizing!J$2)/Normalizing!J$3</f>
        <v>5.3571428571428568E-2</v>
      </c>
      <c r="K577">
        <f>('Raw Data'!K574-Normalizing!K$2)/Normalizing!K$3</f>
        <v>1</v>
      </c>
      <c r="L577">
        <f>('Raw Data'!L574-Normalizing!L$2)/Normalizing!L$3</f>
        <v>0</v>
      </c>
      <c r="M577">
        <f>('Raw Data'!M574-Normalizing!M$2)/Normalizing!M$3</f>
        <v>0</v>
      </c>
      <c r="N577">
        <f>('Raw Data'!N574-Normalizing!N$2)/Normalizing!N$3</f>
        <v>0</v>
      </c>
      <c r="O577">
        <f>('Raw Data'!O574-Normalizing!O$2)/Normalizing!O$3</f>
        <v>0</v>
      </c>
      <c r="P577">
        <f>('Raw Data'!P574-Normalizing!P$2)/Normalizing!P$3</f>
        <v>0</v>
      </c>
      <c r="Q577">
        <f>('Raw Data'!Q574-Normalizing!Q$2)/Normalizing!Q$3</f>
        <v>0</v>
      </c>
      <c r="R577">
        <f>('Raw Data'!R574-Normalizing!R$2)/Normalizing!R$3</f>
        <v>1</v>
      </c>
      <c r="S577">
        <f>('Raw Data'!S574-Normalizing!S$2)/Normalizing!S$3</f>
        <v>0</v>
      </c>
      <c r="T577">
        <f>('Raw Data'!T574-Normalizing!T$2)/Normalizing!T$3</f>
        <v>0</v>
      </c>
      <c r="U577">
        <f>('Raw Data'!U574-Normalizing!U$2)/Normalizing!U$3</f>
        <v>1</v>
      </c>
      <c r="V577">
        <f>('Raw Data'!V574-Normalizing!V$2)/Normalizing!V$3</f>
        <v>0</v>
      </c>
      <c r="W577">
        <f>('Raw Data'!W574-Normalizing!W$2)/Normalizing!W$3</f>
        <v>1</v>
      </c>
      <c r="X577">
        <f>('Raw Data'!X574-Normalizing!X$2)/Normalizing!X$3</f>
        <v>0</v>
      </c>
      <c r="Y577">
        <f>('Raw Data'!Y574-Normalizing!Y$2)/Normalizing!Y$3</f>
        <v>0</v>
      </c>
    </row>
    <row r="578" spans="1:25" x14ac:dyDescent="0.3">
      <c r="A578">
        <f>('Raw Data'!A575-Normalizing!A$2)/Normalizing!A$3</f>
        <v>0.33333333333333331</v>
      </c>
      <c r="B578">
        <f>('Raw Data'!B575-Normalizing!B$2)/Normalizing!B$3</f>
        <v>7.3529411764705885E-2</v>
      </c>
      <c r="C578">
        <f>('Raw Data'!C575-Normalizing!C$2)/Normalizing!C$3</f>
        <v>0.5</v>
      </c>
      <c r="D578">
        <f>('Raw Data'!D575-Normalizing!D$2)/Normalizing!D$3</f>
        <v>4.9450549450549448E-2</v>
      </c>
      <c r="E578">
        <f>('Raw Data'!E575-Normalizing!E$2)/Normalizing!E$3</f>
        <v>0</v>
      </c>
      <c r="F578">
        <f>('Raw Data'!F575-Normalizing!F$2)/Normalizing!F$3</f>
        <v>1</v>
      </c>
      <c r="G578">
        <f>('Raw Data'!G575-Normalizing!G$2)/Normalizing!G$3</f>
        <v>0.66666666666666663</v>
      </c>
      <c r="H578">
        <f>('Raw Data'!H575-Normalizing!H$2)/Normalizing!H$3</f>
        <v>1</v>
      </c>
      <c r="I578">
        <f>('Raw Data'!I575-Normalizing!I$2)/Normalizing!I$3</f>
        <v>0.66666666666666663</v>
      </c>
      <c r="J578">
        <f>('Raw Data'!J575-Normalizing!J$2)/Normalizing!J$3</f>
        <v>0.14285714285714285</v>
      </c>
      <c r="K578">
        <f>('Raw Data'!K575-Normalizing!K$2)/Normalizing!K$3</f>
        <v>1</v>
      </c>
      <c r="L578">
        <f>('Raw Data'!L575-Normalizing!L$2)/Normalizing!L$3</f>
        <v>0.33333333333333331</v>
      </c>
      <c r="M578">
        <f>('Raw Data'!M575-Normalizing!M$2)/Normalizing!M$3</f>
        <v>0</v>
      </c>
      <c r="N578">
        <f>('Raw Data'!N575-Normalizing!N$2)/Normalizing!N$3</f>
        <v>0</v>
      </c>
      <c r="O578">
        <f>('Raw Data'!O575-Normalizing!O$2)/Normalizing!O$3</f>
        <v>0</v>
      </c>
      <c r="P578">
        <f>('Raw Data'!P575-Normalizing!P$2)/Normalizing!P$3</f>
        <v>0</v>
      </c>
      <c r="Q578">
        <f>('Raw Data'!Q575-Normalizing!Q$2)/Normalizing!Q$3</f>
        <v>0</v>
      </c>
      <c r="R578">
        <f>('Raw Data'!R575-Normalizing!R$2)/Normalizing!R$3</f>
        <v>1</v>
      </c>
      <c r="S578">
        <f>('Raw Data'!S575-Normalizing!S$2)/Normalizing!S$3</f>
        <v>0</v>
      </c>
      <c r="T578">
        <f>('Raw Data'!T575-Normalizing!T$2)/Normalizing!T$3</f>
        <v>0</v>
      </c>
      <c r="U578">
        <f>('Raw Data'!U575-Normalizing!U$2)/Normalizing!U$3</f>
        <v>1</v>
      </c>
      <c r="V578">
        <f>('Raw Data'!V575-Normalizing!V$2)/Normalizing!V$3</f>
        <v>0</v>
      </c>
      <c r="W578">
        <f>('Raw Data'!W575-Normalizing!W$2)/Normalizing!W$3</f>
        <v>1</v>
      </c>
      <c r="X578">
        <f>('Raw Data'!X575-Normalizing!X$2)/Normalizing!X$3</f>
        <v>0</v>
      </c>
      <c r="Y578">
        <f>('Raw Data'!Y575-Normalizing!Y$2)/Normalizing!Y$3</f>
        <v>0</v>
      </c>
    </row>
    <row r="579" spans="1:25" x14ac:dyDescent="0.3">
      <c r="A579">
        <f>('Raw Data'!A576-Normalizing!A$2)/Normalizing!A$3</f>
        <v>1</v>
      </c>
      <c r="B579">
        <f>('Raw Data'!B576-Normalizing!B$2)/Normalizing!B$3</f>
        <v>0.16176470588235295</v>
      </c>
      <c r="C579">
        <f>('Raw Data'!C576-Normalizing!C$2)/Normalizing!C$3</f>
        <v>1</v>
      </c>
      <c r="D579">
        <f>('Raw Data'!D576-Normalizing!D$2)/Normalizing!D$3</f>
        <v>0.14285714285714285</v>
      </c>
      <c r="E579">
        <f>('Raw Data'!E576-Normalizing!E$2)/Normalizing!E$3</f>
        <v>0</v>
      </c>
      <c r="F579">
        <f>('Raw Data'!F576-Normalizing!F$2)/Normalizing!F$3</f>
        <v>0.75</v>
      </c>
      <c r="G579">
        <f>('Raw Data'!G576-Normalizing!G$2)/Normalizing!G$3</f>
        <v>0.33333333333333331</v>
      </c>
      <c r="H579">
        <f>('Raw Data'!H576-Normalizing!H$2)/Normalizing!H$3</f>
        <v>0.66666666666666663</v>
      </c>
      <c r="I579">
        <f>('Raw Data'!I576-Normalizing!I$2)/Normalizing!I$3</f>
        <v>0.66666666666666663</v>
      </c>
      <c r="J579">
        <f>('Raw Data'!J576-Normalizing!J$2)/Normalizing!J$3</f>
        <v>8.9285714285714288E-2</v>
      </c>
      <c r="K579">
        <f>('Raw Data'!K576-Normalizing!K$2)/Normalizing!K$3</f>
        <v>0</v>
      </c>
      <c r="L579">
        <f>('Raw Data'!L576-Normalizing!L$2)/Normalizing!L$3</f>
        <v>0.33333333333333331</v>
      </c>
      <c r="M579">
        <f>('Raw Data'!M576-Normalizing!M$2)/Normalizing!M$3</f>
        <v>0</v>
      </c>
      <c r="N579">
        <f>('Raw Data'!N576-Normalizing!N$2)/Normalizing!N$3</f>
        <v>0</v>
      </c>
      <c r="O579">
        <f>('Raw Data'!O576-Normalizing!O$2)/Normalizing!O$3</f>
        <v>0</v>
      </c>
      <c r="P579">
        <f>('Raw Data'!P576-Normalizing!P$2)/Normalizing!P$3</f>
        <v>0</v>
      </c>
      <c r="Q579">
        <f>('Raw Data'!Q576-Normalizing!Q$2)/Normalizing!Q$3</f>
        <v>0</v>
      </c>
      <c r="R579">
        <f>('Raw Data'!R576-Normalizing!R$2)/Normalizing!R$3</f>
        <v>0</v>
      </c>
      <c r="S579">
        <f>('Raw Data'!S576-Normalizing!S$2)/Normalizing!S$3</f>
        <v>1</v>
      </c>
      <c r="T579">
        <f>('Raw Data'!T576-Normalizing!T$2)/Normalizing!T$3</f>
        <v>0</v>
      </c>
      <c r="U579">
        <f>('Raw Data'!U576-Normalizing!U$2)/Normalizing!U$3</f>
        <v>1</v>
      </c>
      <c r="V579">
        <f>('Raw Data'!V576-Normalizing!V$2)/Normalizing!V$3</f>
        <v>0</v>
      </c>
      <c r="W579">
        <f>('Raw Data'!W576-Normalizing!W$2)/Normalizing!W$3</f>
        <v>0</v>
      </c>
      <c r="X579">
        <f>('Raw Data'!X576-Normalizing!X$2)/Normalizing!X$3</f>
        <v>1</v>
      </c>
      <c r="Y579">
        <f>('Raw Data'!Y576-Normalizing!Y$2)/Normalizing!Y$3</f>
        <v>0</v>
      </c>
    </row>
    <row r="580" spans="1:25" x14ac:dyDescent="0.3">
      <c r="A580">
        <f>('Raw Data'!A577-Normalizing!A$2)/Normalizing!A$3</f>
        <v>0.33333333333333331</v>
      </c>
      <c r="B580">
        <f>('Raw Data'!B577-Normalizing!B$2)/Normalizing!B$3</f>
        <v>0.11764705882352941</v>
      </c>
      <c r="C580">
        <f>('Raw Data'!C577-Normalizing!C$2)/Normalizing!C$3</f>
        <v>0.5</v>
      </c>
      <c r="D580">
        <f>('Raw Data'!D577-Normalizing!D$2)/Normalizing!D$3</f>
        <v>0.14835164835164835</v>
      </c>
      <c r="E580">
        <f>('Raw Data'!E577-Normalizing!E$2)/Normalizing!E$3</f>
        <v>0</v>
      </c>
      <c r="F580">
        <f>('Raw Data'!F577-Normalizing!F$2)/Normalizing!F$3</f>
        <v>0.75</v>
      </c>
      <c r="G580">
        <f>('Raw Data'!G577-Normalizing!G$2)/Normalizing!G$3</f>
        <v>0.33333333333333331</v>
      </c>
      <c r="H580">
        <f>('Raw Data'!H577-Normalizing!H$2)/Normalizing!H$3</f>
        <v>0</v>
      </c>
      <c r="I580">
        <f>('Raw Data'!I577-Normalizing!I$2)/Normalizing!I$3</f>
        <v>0</v>
      </c>
      <c r="J580">
        <f>('Raw Data'!J577-Normalizing!J$2)/Normalizing!J$3</f>
        <v>0.14285714285714285</v>
      </c>
      <c r="K580">
        <f>('Raw Data'!K577-Normalizing!K$2)/Normalizing!K$3</f>
        <v>1</v>
      </c>
      <c r="L580">
        <f>('Raw Data'!L577-Normalizing!L$2)/Normalizing!L$3</f>
        <v>0</v>
      </c>
      <c r="M580">
        <f>('Raw Data'!M577-Normalizing!M$2)/Normalizing!M$3</f>
        <v>0</v>
      </c>
      <c r="N580">
        <f>('Raw Data'!N577-Normalizing!N$2)/Normalizing!N$3</f>
        <v>0</v>
      </c>
      <c r="O580">
        <f>('Raw Data'!O577-Normalizing!O$2)/Normalizing!O$3</f>
        <v>0</v>
      </c>
      <c r="P580">
        <f>('Raw Data'!P577-Normalizing!P$2)/Normalizing!P$3</f>
        <v>0</v>
      </c>
      <c r="Q580">
        <f>('Raw Data'!Q577-Normalizing!Q$2)/Normalizing!Q$3</f>
        <v>0</v>
      </c>
      <c r="R580">
        <f>('Raw Data'!R577-Normalizing!R$2)/Normalizing!R$3</f>
        <v>1</v>
      </c>
      <c r="S580">
        <f>('Raw Data'!S577-Normalizing!S$2)/Normalizing!S$3</f>
        <v>0</v>
      </c>
      <c r="T580">
        <f>('Raw Data'!T577-Normalizing!T$2)/Normalizing!T$3</f>
        <v>0</v>
      </c>
      <c r="U580">
        <f>('Raw Data'!U577-Normalizing!U$2)/Normalizing!U$3</f>
        <v>1</v>
      </c>
      <c r="V580">
        <f>('Raw Data'!V577-Normalizing!V$2)/Normalizing!V$3</f>
        <v>0</v>
      </c>
      <c r="W580">
        <f>('Raw Data'!W577-Normalizing!W$2)/Normalizing!W$3</f>
        <v>0</v>
      </c>
      <c r="X580">
        <f>('Raw Data'!X577-Normalizing!X$2)/Normalizing!X$3</f>
        <v>1</v>
      </c>
      <c r="Y580">
        <f>('Raw Data'!Y577-Normalizing!Y$2)/Normalizing!Y$3</f>
        <v>0</v>
      </c>
    </row>
    <row r="581" spans="1:25" x14ac:dyDescent="0.3">
      <c r="A581">
        <f>('Raw Data'!A578-Normalizing!A$2)/Normalizing!A$3</f>
        <v>1</v>
      </c>
      <c r="B581">
        <f>('Raw Data'!B578-Normalizing!B$2)/Normalizing!B$3</f>
        <v>0.29411764705882354</v>
      </c>
      <c r="C581">
        <f>('Raw Data'!C578-Normalizing!C$2)/Normalizing!C$3</f>
        <v>1</v>
      </c>
      <c r="D581">
        <f>('Raw Data'!D578-Normalizing!D$2)/Normalizing!D$3</f>
        <v>9.3406593406593408E-2</v>
      </c>
      <c r="E581">
        <f>('Raw Data'!E578-Normalizing!E$2)/Normalizing!E$3</f>
        <v>1</v>
      </c>
      <c r="F581">
        <f>('Raw Data'!F578-Normalizing!F$2)/Normalizing!F$3</f>
        <v>0.5</v>
      </c>
      <c r="G581">
        <f>('Raw Data'!G578-Normalizing!G$2)/Normalizing!G$3</f>
        <v>0.33333333333333331</v>
      </c>
      <c r="H581">
        <f>('Raw Data'!H578-Normalizing!H$2)/Normalizing!H$3</f>
        <v>0.33333333333333331</v>
      </c>
      <c r="I581">
        <f>('Raw Data'!I578-Normalizing!I$2)/Normalizing!I$3</f>
        <v>0.66666666666666663</v>
      </c>
      <c r="J581">
        <f>('Raw Data'!J578-Normalizing!J$2)/Normalizing!J$3</f>
        <v>0.25</v>
      </c>
      <c r="K581">
        <f>('Raw Data'!K578-Normalizing!K$2)/Normalizing!K$3</f>
        <v>1</v>
      </c>
      <c r="L581">
        <f>('Raw Data'!L578-Normalizing!L$2)/Normalizing!L$3</f>
        <v>0.33333333333333331</v>
      </c>
      <c r="M581">
        <f>('Raw Data'!M578-Normalizing!M$2)/Normalizing!M$3</f>
        <v>0</v>
      </c>
      <c r="N581">
        <f>('Raw Data'!N578-Normalizing!N$2)/Normalizing!N$3</f>
        <v>1</v>
      </c>
      <c r="O581">
        <f>('Raw Data'!O578-Normalizing!O$2)/Normalizing!O$3</f>
        <v>0</v>
      </c>
      <c r="P581">
        <f>('Raw Data'!P578-Normalizing!P$2)/Normalizing!P$3</f>
        <v>0</v>
      </c>
      <c r="Q581">
        <f>('Raw Data'!Q578-Normalizing!Q$2)/Normalizing!Q$3</f>
        <v>0</v>
      </c>
      <c r="R581">
        <f>('Raw Data'!R578-Normalizing!R$2)/Normalizing!R$3</f>
        <v>1</v>
      </c>
      <c r="S581">
        <f>('Raw Data'!S578-Normalizing!S$2)/Normalizing!S$3</f>
        <v>0</v>
      </c>
      <c r="T581">
        <f>('Raw Data'!T578-Normalizing!T$2)/Normalizing!T$3</f>
        <v>0</v>
      </c>
      <c r="U581">
        <f>('Raw Data'!U578-Normalizing!U$2)/Normalizing!U$3</f>
        <v>1</v>
      </c>
      <c r="V581">
        <f>('Raw Data'!V578-Normalizing!V$2)/Normalizing!V$3</f>
        <v>0</v>
      </c>
      <c r="W581">
        <f>('Raw Data'!W578-Normalizing!W$2)/Normalizing!W$3</f>
        <v>0</v>
      </c>
      <c r="X581">
        <f>('Raw Data'!X578-Normalizing!X$2)/Normalizing!X$3</f>
        <v>1</v>
      </c>
      <c r="Y581">
        <f>('Raw Data'!Y578-Normalizing!Y$2)/Normalizing!Y$3</f>
        <v>0</v>
      </c>
    </row>
    <row r="582" spans="1:25" x14ac:dyDescent="0.3">
      <c r="A582">
        <f>('Raw Data'!A579-Normalizing!A$2)/Normalizing!A$3</f>
        <v>0.33333333333333331</v>
      </c>
      <c r="B582">
        <f>('Raw Data'!B579-Normalizing!B$2)/Normalizing!B$3</f>
        <v>0.47058823529411764</v>
      </c>
      <c r="C582">
        <f>('Raw Data'!C579-Normalizing!C$2)/Normalizing!C$3</f>
        <v>1</v>
      </c>
      <c r="D582">
        <f>('Raw Data'!D579-Normalizing!D$2)/Normalizing!D$3</f>
        <v>0.14285714285714285</v>
      </c>
      <c r="E582">
        <f>('Raw Data'!E579-Normalizing!E$2)/Normalizing!E$3</f>
        <v>0</v>
      </c>
      <c r="F582">
        <f>('Raw Data'!F579-Normalizing!F$2)/Normalizing!F$3</f>
        <v>0.25</v>
      </c>
      <c r="G582">
        <f>('Raw Data'!G579-Normalizing!G$2)/Normalizing!G$3</f>
        <v>0</v>
      </c>
      <c r="H582">
        <f>('Raw Data'!H579-Normalizing!H$2)/Normalizing!H$3</f>
        <v>1</v>
      </c>
      <c r="I582">
        <f>('Raw Data'!I579-Normalizing!I$2)/Normalizing!I$3</f>
        <v>0.66666666666666663</v>
      </c>
      <c r="J582">
        <f>('Raw Data'!J579-Normalizing!J$2)/Normalizing!J$3</f>
        <v>0.14285714285714285</v>
      </c>
      <c r="K582">
        <f>('Raw Data'!K579-Normalizing!K$2)/Normalizing!K$3</f>
        <v>1</v>
      </c>
      <c r="L582">
        <f>('Raw Data'!L579-Normalizing!L$2)/Normalizing!L$3</f>
        <v>0.33333333333333331</v>
      </c>
      <c r="M582">
        <f>('Raw Data'!M579-Normalizing!M$2)/Normalizing!M$3</f>
        <v>0</v>
      </c>
      <c r="N582">
        <f>('Raw Data'!N579-Normalizing!N$2)/Normalizing!N$3</f>
        <v>0</v>
      </c>
      <c r="O582">
        <f>('Raw Data'!O579-Normalizing!O$2)/Normalizing!O$3</f>
        <v>0</v>
      </c>
      <c r="P582">
        <f>('Raw Data'!P579-Normalizing!P$2)/Normalizing!P$3</f>
        <v>1</v>
      </c>
      <c r="Q582">
        <f>('Raw Data'!Q579-Normalizing!Q$2)/Normalizing!Q$3</f>
        <v>0</v>
      </c>
      <c r="R582">
        <f>('Raw Data'!R579-Normalizing!R$2)/Normalizing!R$3</f>
        <v>1</v>
      </c>
      <c r="S582">
        <f>('Raw Data'!S579-Normalizing!S$2)/Normalizing!S$3</f>
        <v>0</v>
      </c>
      <c r="T582">
        <f>('Raw Data'!T579-Normalizing!T$2)/Normalizing!T$3</f>
        <v>0</v>
      </c>
      <c r="U582">
        <f>('Raw Data'!U579-Normalizing!U$2)/Normalizing!U$3</f>
        <v>1</v>
      </c>
      <c r="V582">
        <f>('Raw Data'!V579-Normalizing!V$2)/Normalizing!V$3</f>
        <v>0</v>
      </c>
      <c r="W582">
        <f>('Raw Data'!W579-Normalizing!W$2)/Normalizing!W$3</f>
        <v>0</v>
      </c>
      <c r="X582">
        <f>('Raw Data'!X579-Normalizing!X$2)/Normalizing!X$3</f>
        <v>1</v>
      </c>
      <c r="Y582">
        <f>('Raw Data'!Y579-Normalizing!Y$2)/Normalizing!Y$3</f>
        <v>1</v>
      </c>
    </row>
    <row r="583" spans="1:25" x14ac:dyDescent="0.3">
      <c r="A583">
        <f>('Raw Data'!A580-Normalizing!A$2)/Normalizing!A$3</f>
        <v>1</v>
      </c>
      <c r="B583">
        <f>('Raw Data'!B580-Normalizing!B$2)/Normalizing!B$3</f>
        <v>0.29411764705882354</v>
      </c>
      <c r="C583">
        <f>('Raw Data'!C580-Normalizing!C$2)/Normalizing!C$3</f>
        <v>0.5</v>
      </c>
      <c r="D583">
        <f>('Raw Data'!D580-Normalizing!D$2)/Normalizing!D$3</f>
        <v>3.8461538461538464E-2</v>
      </c>
      <c r="E583">
        <f>('Raw Data'!E580-Normalizing!E$2)/Normalizing!E$3</f>
        <v>0</v>
      </c>
      <c r="F583">
        <f>('Raw Data'!F580-Normalizing!F$2)/Normalizing!F$3</f>
        <v>0.25</v>
      </c>
      <c r="G583">
        <f>('Raw Data'!G580-Normalizing!G$2)/Normalizing!G$3</f>
        <v>1</v>
      </c>
      <c r="H583">
        <f>('Raw Data'!H580-Normalizing!H$2)/Normalizing!H$3</f>
        <v>0.66666666666666663</v>
      </c>
      <c r="I583">
        <f>('Raw Data'!I580-Normalizing!I$2)/Normalizing!I$3</f>
        <v>0.66666666666666663</v>
      </c>
      <c r="J583">
        <f>('Raw Data'!J580-Normalizing!J$2)/Normalizing!J$3</f>
        <v>0.14285714285714285</v>
      </c>
      <c r="K583">
        <f>('Raw Data'!K580-Normalizing!K$2)/Normalizing!K$3</f>
        <v>1</v>
      </c>
      <c r="L583">
        <f>('Raw Data'!L580-Normalizing!L$2)/Normalizing!L$3</f>
        <v>0.33333333333333331</v>
      </c>
      <c r="M583">
        <f>('Raw Data'!M580-Normalizing!M$2)/Normalizing!M$3</f>
        <v>0</v>
      </c>
      <c r="N583">
        <f>('Raw Data'!N580-Normalizing!N$2)/Normalizing!N$3</f>
        <v>0</v>
      </c>
      <c r="O583">
        <f>('Raw Data'!O580-Normalizing!O$2)/Normalizing!O$3</f>
        <v>0</v>
      </c>
      <c r="P583">
        <f>('Raw Data'!P580-Normalizing!P$2)/Normalizing!P$3</f>
        <v>0</v>
      </c>
      <c r="Q583">
        <f>('Raw Data'!Q580-Normalizing!Q$2)/Normalizing!Q$3</f>
        <v>0</v>
      </c>
      <c r="R583">
        <f>('Raw Data'!R580-Normalizing!R$2)/Normalizing!R$3</f>
        <v>1</v>
      </c>
      <c r="S583">
        <f>('Raw Data'!S580-Normalizing!S$2)/Normalizing!S$3</f>
        <v>0</v>
      </c>
      <c r="T583">
        <f>('Raw Data'!T580-Normalizing!T$2)/Normalizing!T$3</f>
        <v>0</v>
      </c>
      <c r="U583">
        <f>('Raw Data'!U580-Normalizing!U$2)/Normalizing!U$3</f>
        <v>1</v>
      </c>
      <c r="V583">
        <f>('Raw Data'!V580-Normalizing!V$2)/Normalizing!V$3</f>
        <v>0</v>
      </c>
      <c r="W583">
        <f>('Raw Data'!W580-Normalizing!W$2)/Normalizing!W$3</f>
        <v>1</v>
      </c>
      <c r="X583">
        <f>('Raw Data'!X580-Normalizing!X$2)/Normalizing!X$3</f>
        <v>0</v>
      </c>
      <c r="Y583">
        <f>('Raw Data'!Y580-Normalizing!Y$2)/Normalizing!Y$3</f>
        <v>0</v>
      </c>
    </row>
    <row r="584" spans="1:25" x14ac:dyDescent="0.3">
      <c r="A584">
        <f>('Raw Data'!A581-Normalizing!A$2)/Normalizing!A$3</f>
        <v>0.33333333333333331</v>
      </c>
      <c r="B584">
        <f>('Raw Data'!B581-Normalizing!B$2)/Normalizing!B$3</f>
        <v>0.20588235294117646</v>
      </c>
      <c r="C584">
        <f>('Raw Data'!C581-Normalizing!C$2)/Normalizing!C$3</f>
        <v>1</v>
      </c>
      <c r="D584">
        <f>('Raw Data'!D581-Normalizing!D$2)/Normalizing!D$3</f>
        <v>4.9450549450549448E-2</v>
      </c>
      <c r="E584">
        <f>('Raw Data'!E581-Normalizing!E$2)/Normalizing!E$3</f>
        <v>0</v>
      </c>
      <c r="F584">
        <f>('Raw Data'!F581-Normalizing!F$2)/Normalizing!F$3</f>
        <v>1</v>
      </c>
      <c r="G584">
        <f>('Raw Data'!G581-Normalizing!G$2)/Normalizing!G$3</f>
        <v>0.66666666666666663</v>
      </c>
      <c r="H584">
        <f>('Raw Data'!H581-Normalizing!H$2)/Normalizing!H$3</f>
        <v>0.66666666666666663</v>
      </c>
      <c r="I584">
        <f>('Raw Data'!I581-Normalizing!I$2)/Normalizing!I$3</f>
        <v>0</v>
      </c>
      <c r="J584">
        <f>('Raw Data'!J581-Normalizing!J$2)/Normalizing!J$3</f>
        <v>0.19642857142857142</v>
      </c>
      <c r="K584">
        <f>('Raw Data'!K581-Normalizing!K$2)/Normalizing!K$3</f>
        <v>0</v>
      </c>
      <c r="L584">
        <f>('Raw Data'!L581-Normalizing!L$2)/Normalizing!L$3</f>
        <v>0.33333333333333331</v>
      </c>
      <c r="M584">
        <f>('Raw Data'!M581-Normalizing!M$2)/Normalizing!M$3</f>
        <v>0</v>
      </c>
      <c r="N584">
        <f>('Raw Data'!N581-Normalizing!N$2)/Normalizing!N$3</f>
        <v>0</v>
      </c>
      <c r="O584">
        <f>('Raw Data'!O581-Normalizing!O$2)/Normalizing!O$3</f>
        <v>0</v>
      </c>
      <c r="P584">
        <f>('Raw Data'!P581-Normalizing!P$2)/Normalizing!P$3</f>
        <v>1</v>
      </c>
      <c r="Q584">
        <f>('Raw Data'!Q581-Normalizing!Q$2)/Normalizing!Q$3</f>
        <v>0</v>
      </c>
      <c r="R584">
        <f>('Raw Data'!R581-Normalizing!R$2)/Normalizing!R$3</f>
        <v>0</v>
      </c>
      <c r="S584">
        <f>('Raw Data'!S581-Normalizing!S$2)/Normalizing!S$3</f>
        <v>0</v>
      </c>
      <c r="T584">
        <f>('Raw Data'!T581-Normalizing!T$2)/Normalizing!T$3</f>
        <v>0</v>
      </c>
      <c r="U584">
        <f>('Raw Data'!U581-Normalizing!U$2)/Normalizing!U$3</f>
        <v>1</v>
      </c>
      <c r="V584">
        <f>('Raw Data'!V581-Normalizing!V$2)/Normalizing!V$3</f>
        <v>0</v>
      </c>
      <c r="W584">
        <f>('Raw Data'!W581-Normalizing!W$2)/Normalizing!W$3</f>
        <v>0</v>
      </c>
      <c r="X584">
        <f>('Raw Data'!X581-Normalizing!X$2)/Normalizing!X$3</f>
        <v>1</v>
      </c>
      <c r="Y584">
        <f>('Raw Data'!Y581-Normalizing!Y$2)/Normalizing!Y$3</f>
        <v>1</v>
      </c>
    </row>
    <row r="585" spans="1:25" x14ac:dyDescent="0.3">
      <c r="A585">
        <f>('Raw Data'!A582-Normalizing!A$2)/Normalizing!A$3</f>
        <v>0.33333333333333331</v>
      </c>
      <c r="B585">
        <f>('Raw Data'!B582-Normalizing!B$2)/Normalizing!B$3</f>
        <v>0.11764705882352941</v>
      </c>
      <c r="C585">
        <f>('Raw Data'!C582-Normalizing!C$2)/Normalizing!C$3</f>
        <v>1</v>
      </c>
      <c r="D585">
        <f>('Raw Data'!D582-Normalizing!D$2)/Normalizing!D$3</f>
        <v>0.15934065934065933</v>
      </c>
      <c r="E585">
        <f>('Raw Data'!E582-Normalizing!E$2)/Normalizing!E$3</f>
        <v>0</v>
      </c>
      <c r="F585">
        <f>('Raw Data'!F582-Normalizing!F$2)/Normalizing!F$3</f>
        <v>0.25</v>
      </c>
      <c r="G585">
        <f>('Raw Data'!G582-Normalizing!G$2)/Normalizing!G$3</f>
        <v>0.66666666666666663</v>
      </c>
      <c r="H585">
        <f>('Raw Data'!H582-Normalizing!H$2)/Normalizing!H$3</f>
        <v>0.66666666666666663</v>
      </c>
      <c r="I585">
        <f>('Raw Data'!I582-Normalizing!I$2)/Normalizing!I$3</f>
        <v>0</v>
      </c>
      <c r="J585">
        <f>('Raw Data'!J582-Normalizing!J$2)/Normalizing!J$3</f>
        <v>0.5357142857142857</v>
      </c>
      <c r="K585">
        <f>('Raw Data'!K582-Normalizing!K$2)/Normalizing!K$3</f>
        <v>0</v>
      </c>
      <c r="L585">
        <f>('Raw Data'!L582-Normalizing!L$2)/Normalizing!L$3</f>
        <v>0.33333333333333331</v>
      </c>
      <c r="M585">
        <f>('Raw Data'!M582-Normalizing!M$2)/Normalizing!M$3</f>
        <v>1</v>
      </c>
      <c r="N585">
        <f>('Raw Data'!N582-Normalizing!N$2)/Normalizing!N$3</f>
        <v>0</v>
      </c>
      <c r="O585">
        <f>('Raw Data'!O582-Normalizing!O$2)/Normalizing!O$3</f>
        <v>0</v>
      </c>
      <c r="P585">
        <f>('Raw Data'!P582-Normalizing!P$2)/Normalizing!P$3</f>
        <v>1</v>
      </c>
      <c r="Q585">
        <f>('Raw Data'!Q582-Normalizing!Q$2)/Normalizing!Q$3</f>
        <v>0</v>
      </c>
      <c r="R585">
        <f>('Raw Data'!R582-Normalizing!R$2)/Normalizing!R$3</f>
        <v>1</v>
      </c>
      <c r="S585">
        <f>('Raw Data'!S582-Normalizing!S$2)/Normalizing!S$3</f>
        <v>0</v>
      </c>
      <c r="T585">
        <f>('Raw Data'!T582-Normalizing!T$2)/Normalizing!T$3</f>
        <v>0</v>
      </c>
      <c r="U585">
        <f>('Raw Data'!U582-Normalizing!U$2)/Normalizing!U$3</f>
        <v>1</v>
      </c>
      <c r="V585">
        <f>('Raw Data'!V582-Normalizing!V$2)/Normalizing!V$3</f>
        <v>0</v>
      </c>
      <c r="W585">
        <f>('Raw Data'!W582-Normalizing!W$2)/Normalizing!W$3</f>
        <v>1</v>
      </c>
      <c r="X585">
        <f>('Raw Data'!X582-Normalizing!X$2)/Normalizing!X$3</f>
        <v>0</v>
      </c>
      <c r="Y585">
        <f>('Raw Data'!Y582-Normalizing!Y$2)/Normalizing!Y$3</f>
        <v>0</v>
      </c>
    </row>
    <row r="586" spans="1:25" x14ac:dyDescent="0.3">
      <c r="A586">
        <f>('Raw Data'!A583-Normalizing!A$2)/Normalizing!A$3</f>
        <v>1</v>
      </c>
      <c r="B586">
        <f>('Raw Data'!B583-Normalizing!B$2)/Normalizing!B$3</f>
        <v>7.3529411764705885E-2</v>
      </c>
      <c r="C586">
        <f>('Raw Data'!C583-Normalizing!C$2)/Normalizing!C$3</f>
        <v>0.5</v>
      </c>
      <c r="D586">
        <f>('Raw Data'!D583-Normalizing!D$2)/Normalizing!D$3</f>
        <v>6.5934065934065936E-2</v>
      </c>
      <c r="E586">
        <f>('Raw Data'!E583-Normalizing!E$2)/Normalizing!E$3</f>
        <v>0</v>
      </c>
      <c r="F586">
        <f>('Raw Data'!F583-Normalizing!F$2)/Normalizing!F$3</f>
        <v>0.5</v>
      </c>
      <c r="G586">
        <f>('Raw Data'!G583-Normalizing!G$2)/Normalizing!G$3</f>
        <v>0.33333333333333331</v>
      </c>
      <c r="H586">
        <f>('Raw Data'!H583-Normalizing!H$2)/Normalizing!H$3</f>
        <v>0.33333333333333331</v>
      </c>
      <c r="I586">
        <f>('Raw Data'!I583-Normalizing!I$2)/Normalizing!I$3</f>
        <v>0</v>
      </c>
      <c r="J586">
        <f>('Raw Data'!J583-Normalizing!J$2)/Normalizing!J$3</f>
        <v>0.125</v>
      </c>
      <c r="K586">
        <f>('Raw Data'!K583-Normalizing!K$2)/Normalizing!K$3</f>
        <v>1</v>
      </c>
      <c r="L586">
        <f>('Raw Data'!L583-Normalizing!L$2)/Normalizing!L$3</f>
        <v>0</v>
      </c>
      <c r="M586">
        <f>('Raw Data'!M583-Normalizing!M$2)/Normalizing!M$3</f>
        <v>0</v>
      </c>
      <c r="N586">
        <f>('Raw Data'!N583-Normalizing!N$2)/Normalizing!N$3</f>
        <v>0</v>
      </c>
      <c r="O586">
        <f>('Raw Data'!O583-Normalizing!O$2)/Normalizing!O$3</f>
        <v>0</v>
      </c>
      <c r="P586">
        <f>('Raw Data'!P583-Normalizing!P$2)/Normalizing!P$3</f>
        <v>0</v>
      </c>
      <c r="Q586">
        <f>('Raw Data'!Q583-Normalizing!Q$2)/Normalizing!Q$3</f>
        <v>0</v>
      </c>
      <c r="R586">
        <f>('Raw Data'!R583-Normalizing!R$2)/Normalizing!R$3</f>
        <v>1</v>
      </c>
      <c r="S586">
        <f>('Raw Data'!S583-Normalizing!S$2)/Normalizing!S$3</f>
        <v>0</v>
      </c>
      <c r="T586">
        <f>('Raw Data'!T583-Normalizing!T$2)/Normalizing!T$3</f>
        <v>1</v>
      </c>
      <c r="U586">
        <f>('Raw Data'!U583-Normalizing!U$2)/Normalizing!U$3</f>
        <v>0</v>
      </c>
      <c r="V586">
        <f>('Raw Data'!V583-Normalizing!V$2)/Normalizing!V$3</f>
        <v>0</v>
      </c>
      <c r="W586">
        <f>('Raw Data'!W583-Normalizing!W$2)/Normalizing!W$3</f>
        <v>0</v>
      </c>
      <c r="X586">
        <f>('Raw Data'!X583-Normalizing!X$2)/Normalizing!X$3</f>
        <v>1</v>
      </c>
      <c r="Y586">
        <f>('Raw Data'!Y583-Normalizing!Y$2)/Normalizing!Y$3</f>
        <v>0</v>
      </c>
    </row>
    <row r="587" spans="1:25" x14ac:dyDescent="0.3">
      <c r="A587">
        <f>('Raw Data'!A584-Normalizing!A$2)/Normalizing!A$3</f>
        <v>0.33333333333333331</v>
      </c>
      <c r="B587">
        <f>('Raw Data'!B584-Normalizing!B$2)/Normalizing!B$3</f>
        <v>0.47058823529411764</v>
      </c>
      <c r="C587">
        <f>('Raw Data'!C584-Normalizing!C$2)/Normalizing!C$3</f>
        <v>0.5</v>
      </c>
      <c r="D587">
        <f>('Raw Data'!D584-Normalizing!D$2)/Normalizing!D$3</f>
        <v>0.12087912087912088</v>
      </c>
      <c r="E587">
        <f>('Raw Data'!E584-Normalizing!E$2)/Normalizing!E$3</f>
        <v>0</v>
      </c>
      <c r="F587">
        <f>('Raw Data'!F584-Normalizing!F$2)/Normalizing!F$3</f>
        <v>0.25</v>
      </c>
      <c r="G587">
        <f>('Raw Data'!G584-Normalizing!G$2)/Normalizing!G$3</f>
        <v>0.66666666666666663</v>
      </c>
      <c r="H587">
        <f>('Raw Data'!H584-Normalizing!H$2)/Normalizing!H$3</f>
        <v>0</v>
      </c>
      <c r="I587">
        <f>('Raw Data'!I584-Normalizing!I$2)/Normalizing!I$3</f>
        <v>1</v>
      </c>
      <c r="J587">
        <f>('Raw Data'!J584-Normalizing!J$2)/Normalizing!J$3</f>
        <v>0.25</v>
      </c>
      <c r="K587">
        <f>('Raw Data'!K584-Normalizing!K$2)/Normalizing!K$3</f>
        <v>1</v>
      </c>
      <c r="L587">
        <f>('Raw Data'!L584-Normalizing!L$2)/Normalizing!L$3</f>
        <v>0</v>
      </c>
      <c r="M587">
        <f>('Raw Data'!M584-Normalizing!M$2)/Normalizing!M$3</f>
        <v>0</v>
      </c>
      <c r="N587">
        <f>('Raw Data'!N584-Normalizing!N$2)/Normalizing!N$3</f>
        <v>0</v>
      </c>
      <c r="O587">
        <f>('Raw Data'!O584-Normalizing!O$2)/Normalizing!O$3</f>
        <v>0</v>
      </c>
      <c r="P587">
        <f>('Raw Data'!P584-Normalizing!P$2)/Normalizing!P$3</f>
        <v>0</v>
      </c>
      <c r="Q587">
        <f>('Raw Data'!Q584-Normalizing!Q$2)/Normalizing!Q$3</f>
        <v>0</v>
      </c>
      <c r="R587">
        <f>('Raw Data'!R584-Normalizing!R$2)/Normalizing!R$3</f>
        <v>1</v>
      </c>
      <c r="S587">
        <f>('Raw Data'!S584-Normalizing!S$2)/Normalizing!S$3</f>
        <v>0</v>
      </c>
      <c r="T587">
        <f>('Raw Data'!T584-Normalizing!T$2)/Normalizing!T$3</f>
        <v>1</v>
      </c>
      <c r="U587">
        <f>('Raw Data'!U584-Normalizing!U$2)/Normalizing!U$3</f>
        <v>0</v>
      </c>
      <c r="V587">
        <f>('Raw Data'!V584-Normalizing!V$2)/Normalizing!V$3</f>
        <v>0</v>
      </c>
      <c r="W587">
        <f>('Raw Data'!W584-Normalizing!W$2)/Normalizing!W$3</f>
        <v>1</v>
      </c>
      <c r="X587">
        <f>('Raw Data'!X584-Normalizing!X$2)/Normalizing!X$3</f>
        <v>0</v>
      </c>
      <c r="Y587">
        <f>('Raw Data'!Y584-Normalizing!Y$2)/Normalizing!Y$3</f>
        <v>1</v>
      </c>
    </row>
    <row r="588" spans="1:25" x14ac:dyDescent="0.3">
      <c r="A588">
        <f>('Raw Data'!A585-Normalizing!A$2)/Normalizing!A$3</f>
        <v>1</v>
      </c>
      <c r="B588">
        <f>('Raw Data'!B585-Normalizing!B$2)/Normalizing!B$3</f>
        <v>0.11764705882352941</v>
      </c>
      <c r="C588">
        <f>('Raw Data'!C585-Normalizing!C$2)/Normalizing!C$3</f>
        <v>0.5</v>
      </c>
      <c r="D588">
        <f>('Raw Data'!D585-Normalizing!D$2)/Normalizing!D$3</f>
        <v>0.1043956043956044</v>
      </c>
      <c r="E588">
        <f>('Raw Data'!E585-Normalizing!E$2)/Normalizing!E$3</f>
        <v>1</v>
      </c>
      <c r="F588">
        <f>('Raw Data'!F585-Normalizing!F$2)/Normalizing!F$3</f>
        <v>1</v>
      </c>
      <c r="G588">
        <f>('Raw Data'!G585-Normalizing!G$2)/Normalizing!G$3</f>
        <v>0.33333333333333331</v>
      </c>
      <c r="H588">
        <f>('Raw Data'!H585-Normalizing!H$2)/Normalizing!H$3</f>
        <v>1</v>
      </c>
      <c r="I588">
        <f>('Raw Data'!I585-Normalizing!I$2)/Normalizing!I$3</f>
        <v>1</v>
      </c>
      <c r="J588">
        <f>('Raw Data'!J585-Normalizing!J$2)/Normalizing!J$3</f>
        <v>0.5892857142857143</v>
      </c>
      <c r="K588">
        <f>('Raw Data'!K585-Normalizing!K$2)/Normalizing!K$3</f>
        <v>1</v>
      </c>
      <c r="L588">
        <f>('Raw Data'!L585-Normalizing!L$2)/Normalizing!L$3</f>
        <v>0</v>
      </c>
      <c r="M588">
        <f>('Raw Data'!M585-Normalizing!M$2)/Normalizing!M$3</f>
        <v>0</v>
      </c>
      <c r="N588">
        <f>('Raw Data'!N585-Normalizing!N$2)/Normalizing!N$3</f>
        <v>1</v>
      </c>
      <c r="O588">
        <f>('Raw Data'!O585-Normalizing!O$2)/Normalizing!O$3</f>
        <v>0</v>
      </c>
      <c r="P588">
        <f>('Raw Data'!P585-Normalizing!P$2)/Normalizing!P$3</f>
        <v>1</v>
      </c>
      <c r="Q588">
        <f>('Raw Data'!Q585-Normalizing!Q$2)/Normalizing!Q$3</f>
        <v>0</v>
      </c>
      <c r="R588">
        <f>('Raw Data'!R585-Normalizing!R$2)/Normalizing!R$3</f>
        <v>1</v>
      </c>
      <c r="S588">
        <f>('Raw Data'!S585-Normalizing!S$2)/Normalizing!S$3</f>
        <v>0</v>
      </c>
      <c r="T588">
        <f>('Raw Data'!T585-Normalizing!T$2)/Normalizing!T$3</f>
        <v>0</v>
      </c>
      <c r="U588">
        <f>('Raw Data'!U585-Normalizing!U$2)/Normalizing!U$3</f>
        <v>0</v>
      </c>
      <c r="V588">
        <f>('Raw Data'!V585-Normalizing!V$2)/Normalizing!V$3</f>
        <v>0</v>
      </c>
      <c r="W588">
        <f>('Raw Data'!W585-Normalizing!W$2)/Normalizing!W$3</f>
        <v>0</v>
      </c>
      <c r="X588">
        <f>('Raw Data'!X585-Normalizing!X$2)/Normalizing!X$3</f>
        <v>0</v>
      </c>
      <c r="Y588">
        <f>('Raw Data'!Y585-Normalizing!Y$2)/Normalizing!Y$3</f>
        <v>0</v>
      </c>
    </row>
    <row r="589" spans="1:25" x14ac:dyDescent="0.3">
      <c r="A589">
        <f>('Raw Data'!A586-Normalizing!A$2)/Normalizing!A$3</f>
        <v>0</v>
      </c>
      <c r="B589">
        <f>('Raw Data'!B586-Normalizing!B$2)/Normalizing!B$3</f>
        <v>0.20588235294117646</v>
      </c>
      <c r="C589">
        <f>('Raw Data'!C586-Normalizing!C$2)/Normalizing!C$3</f>
        <v>0.5</v>
      </c>
      <c r="D589">
        <f>('Raw Data'!D586-Normalizing!D$2)/Normalizing!D$3</f>
        <v>9.8901098901098897E-2</v>
      </c>
      <c r="E589">
        <f>('Raw Data'!E586-Normalizing!E$2)/Normalizing!E$3</f>
        <v>0</v>
      </c>
      <c r="F589">
        <f>('Raw Data'!F586-Normalizing!F$2)/Normalizing!F$3</f>
        <v>0.5</v>
      </c>
      <c r="G589">
        <f>('Raw Data'!G586-Normalizing!G$2)/Normalizing!G$3</f>
        <v>0.33333333333333331</v>
      </c>
      <c r="H589">
        <f>('Raw Data'!H586-Normalizing!H$2)/Normalizing!H$3</f>
        <v>1</v>
      </c>
      <c r="I589">
        <f>('Raw Data'!I586-Normalizing!I$2)/Normalizing!I$3</f>
        <v>0</v>
      </c>
      <c r="J589">
        <f>('Raw Data'!J586-Normalizing!J$2)/Normalizing!J$3</f>
        <v>1.7857142857142856E-2</v>
      </c>
      <c r="K589">
        <f>('Raw Data'!K586-Normalizing!K$2)/Normalizing!K$3</f>
        <v>0</v>
      </c>
      <c r="L589">
        <f>('Raw Data'!L586-Normalizing!L$2)/Normalizing!L$3</f>
        <v>0</v>
      </c>
      <c r="M589">
        <f>('Raw Data'!M586-Normalizing!M$2)/Normalizing!M$3</f>
        <v>0</v>
      </c>
      <c r="N589">
        <f>('Raw Data'!N586-Normalizing!N$2)/Normalizing!N$3</f>
        <v>0</v>
      </c>
      <c r="O589">
        <f>('Raw Data'!O586-Normalizing!O$2)/Normalizing!O$3</f>
        <v>0</v>
      </c>
      <c r="P589">
        <f>('Raw Data'!P586-Normalizing!P$2)/Normalizing!P$3</f>
        <v>0</v>
      </c>
      <c r="Q589">
        <f>('Raw Data'!Q586-Normalizing!Q$2)/Normalizing!Q$3</f>
        <v>0</v>
      </c>
      <c r="R589">
        <f>('Raw Data'!R586-Normalizing!R$2)/Normalizing!R$3</f>
        <v>1</v>
      </c>
      <c r="S589">
        <f>('Raw Data'!S586-Normalizing!S$2)/Normalizing!S$3</f>
        <v>0</v>
      </c>
      <c r="T589">
        <f>('Raw Data'!T586-Normalizing!T$2)/Normalizing!T$3</f>
        <v>1</v>
      </c>
      <c r="U589">
        <f>('Raw Data'!U586-Normalizing!U$2)/Normalizing!U$3</f>
        <v>0</v>
      </c>
      <c r="V589">
        <f>('Raw Data'!V586-Normalizing!V$2)/Normalizing!V$3</f>
        <v>0</v>
      </c>
      <c r="W589">
        <f>('Raw Data'!W586-Normalizing!W$2)/Normalizing!W$3</f>
        <v>0</v>
      </c>
      <c r="X589">
        <f>('Raw Data'!X586-Normalizing!X$2)/Normalizing!X$3</f>
        <v>1</v>
      </c>
      <c r="Y589">
        <f>('Raw Data'!Y586-Normalizing!Y$2)/Normalizing!Y$3</f>
        <v>1</v>
      </c>
    </row>
    <row r="590" spans="1:25" x14ac:dyDescent="0.3">
      <c r="A590">
        <f>('Raw Data'!A587-Normalizing!A$2)/Normalizing!A$3</f>
        <v>0</v>
      </c>
      <c r="B590">
        <f>('Raw Data'!B587-Normalizing!B$2)/Normalizing!B$3</f>
        <v>7.3529411764705885E-2</v>
      </c>
      <c r="C590">
        <f>('Raw Data'!C587-Normalizing!C$2)/Normalizing!C$3</f>
        <v>1</v>
      </c>
      <c r="D590">
        <f>('Raw Data'!D587-Normalizing!D$2)/Normalizing!D$3</f>
        <v>0.14285714285714285</v>
      </c>
      <c r="E590">
        <f>('Raw Data'!E587-Normalizing!E$2)/Normalizing!E$3</f>
        <v>0</v>
      </c>
      <c r="F590">
        <f>('Raw Data'!F587-Normalizing!F$2)/Normalizing!F$3</f>
        <v>0.5</v>
      </c>
      <c r="G590">
        <f>('Raw Data'!G587-Normalizing!G$2)/Normalizing!G$3</f>
        <v>0.66666666666666663</v>
      </c>
      <c r="H590">
        <f>('Raw Data'!H587-Normalizing!H$2)/Normalizing!H$3</f>
        <v>0.33333333333333331</v>
      </c>
      <c r="I590">
        <f>('Raw Data'!I587-Normalizing!I$2)/Normalizing!I$3</f>
        <v>0</v>
      </c>
      <c r="J590">
        <f>('Raw Data'!J587-Normalizing!J$2)/Normalizing!J$3</f>
        <v>0.30357142857142855</v>
      </c>
      <c r="K590">
        <f>('Raw Data'!K587-Normalizing!K$2)/Normalizing!K$3</f>
        <v>1</v>
      </c>
      <c r="L590">
        <f>('Raw Data'!L587-Normalizing!L$2)/Normalizing!L$3</f>
        <v>0.33333333333333331</v>
      </c>
      <c r="M590">
        <f>('Raw Data'!M587-Normalizing!M$2)/Normalizing!M$3</f>
        <v>1</v>
      </c>
      <c r="N590">
        <f>('Raw Data'!N587-Normalizing!N$2)/Normalizing!N$3</f>
        <v>0</v>
      </c>
      <c r="O590">
        <f>('Raw Data'!O587-Normalizing!O$2)/Normalizing!O$3</f>
        <v>0</v>
      </c>
      <c r="P590">
        <f>('Raw Data'!P587-Normalizing!P$2)/Normalizing!P$3</f>
        <v>1</v>
      </c>
      <c r="Q590">
        <f>('Raw Data'!Q587-Normalizing!Q$2)/Normalizing!Q$3</f>
        <v>0</v>
      </c>
      <c r="R590">
        <f>('Raw Data'!R587-Normalizing!R$2)/Normalizing!R$3</f>
        <v>1</v>
      </c>
      <c r="S590">
        <f>('Raw Data'!S587-Normalizing!S$2)/Normalizing!S$3</f>
        <v>0</v>
      </c>
      <c r="T590">
        <f>('Raw Data'!T587-Normalizing!T$2)/Normalizing!T$3</f>
        <v>1</v>
      </c>
      <c r="U590">
        <f>('Raw Data'!U587-Normalizing!U$2)/Normalizing!U$3</f>
        <v>0</v>
      </c>
      <c r="V590">
        <f>('Raw Data'!V587-Normalizing!V$2)/Normalizing!V$3</f>
        <v>0</v>
      </c>
      <c r="W590">
        <f>('Raw Data'!W587-Normalizing!W$2)/Normalizing!W$3</f>
        <v>0</v>
      </c>
      <c r="X590">
        <f>('Raw Data'!X587-Normalizing!X$2)/Normalizing!X$3</f>
        <v>1</v>
      </c>
      <c r="Y590">
        <f>('Raw Data'!Y587-Normalizing!Y$2)/Normalizing!Y$3</f>
        <v>0</v>
      </c>
    </row>
    <row r="591" spans="1:25" x14ac:dyDescent="0.3">
      <c r="A591">
        <f>('Raw Data'!A588-Normalizing!A$2)/Normalizing!A$3</f>
        <v>0</v>
      </c>
      <c r="B591">
        <f>('Raw Data'!B588-Normalizing!B$2)/Normalizing!B$3</f>
        <v>0.11764705882352941</v>
      </c>
      <c r="C591">
        <f>('Raw Data'!C588-Normalizing!C$2)/Normalizing!C$3</f>
        <v>0.5</v>
      </c>
      <c r="D591">
        <f>('Raw Data'!D588-Normalizing!D$2)/Normalizing!D$3</f>
        <v>6.043956043956044E-2</v>
      </c>
      <c r="E591">
        <f>('Raw Data'!E588-Normalizing!E$2)/Normalizing!E$3</f>
        <v>0</v>
      </c>
      <c r="F591">
        <f>('Raw Data'!F588-Normalizing!F$2)/Normalizing!F$3</f>
        <v>0.5</v>
      </c>
      <c r="G591">
        <f>('Raw Data'!G588-Normalizing!G$2)/Normalizing!G$3</f>
        <v>0.66666666666666663</v>
      </c>
      <c r="H591">
        <f>('Raw Data'!H588-Normalizing!H$2)/Normalizing!H$3</f>
        <v>0</v>
      </c>
      <c r="I591">
        <f>('Raw Data'!I588-Normalizing!I$2)/Normalizing!I$3</f>
        <v>0.33333333333333331</v>
      </c>
      <c r="J591">
        <f>('Raw Data'!J588-Normalizing!J$2)/Normalizing!J$3</f>
        <v>3.5714285714285712E-2</v>
      </c>
      <c r="K591">
        <f>('Raw Data'!K588-Normalizing!K$2)/Normalizing!K$3</f>
        <v>1</v>
      </c>
      <c r="L591">
        <f>('Raw Data'!L588-Normalizing!L$2)/Normalizing!L$3</f>
        <v>0</v>
      </c>
      <c r="M591">
        <f>('Raw Data'!M588-Normalizing!M$2)/Normalizing!M$3</f>
        <v>0</v>
      </c>
      <c r="N591">
        <f>('Raw Data'!N588-Normalizing!N$2)/Normalizing!N$3</f>
        <v>0</v>
      </c>
      <c r="O591">
        <f>('Raw Data'!O588-Normalizing!O$2)/Normalizing!O$3</f>
        <v>0</v>
      </c>
      <c r="P591">
        <f>('Raw Data'!P588-Normalizing!P$2)/Normalizing!P$3</f>
        <v>0</v>
      </c>
      <c r="Q591">
        <f>('Raw Data'!Q588-Normalizing!Q$2)/Normalizing!Q$3</f>
        <v>0</v>
      </c>
      <c r="R591">
        <f>('Raw Data'!R588-Normalizing!R$2)/Normalizing!R$3</f>
        <v>0</v>
      </c>
      <c r="S591">
        <f>('Raw Data'!S588-Normalizing!S$2)/Normalizing!S$3</f>
        <v>0</v>
      </c>
      <c r="T591">
        <f>('Raw Data'!T588-Normalizing!T$2)/Normalizing!T$3</f>
        <v>0</v>
      </c>
      <c r="U591">
        <f>('Raw Data'!U588-Normalizing!U$2)/Normalizing!U$3</f>
        <v>1</v>
      </c>
      <c r="V591">
        <f>('Raw Data'!V588-Normalizing!V$2)/Normalizing!V$3</f>
        <v>0</v>
      </c>
      <c r="W591">
        <f>('Raw Data'!W588-Normalizing!W$2)/Normalizing!W$3</f>
        <v>1</v>
      </c>
      <c r="X591">
        <f>('Raw Data'!X588-Normalizing!X$2)/Normalizing!X$3</f>
        <v>0</v>
      </c>
      <c r="Y591">
        <f>('Raw Data'!Y588-Normalizing!Y$2)/Normalizing!Y$3</f>
        <v>0</v>
      </c>
    </row>
    <row r="592" spans="1:25" x14ac:dyDescent="0.3">
      <c r="A592">
        <f>('Raw Data'!A589-Normalizing!A$2)/Normalizing!A$3</f>
        <v>0</v>
      </c>
      <c r="B592">
        <f>('Raw Data'!B589-Normalizing!B$2)/Normalizing!B$3</f>
        <v>0.20588235294117646</v>
      </c>
      <c r="C592">
        <f>('Raw Data'!C589-Normalizing!C$2)/Normalizing!C$3</f>
        <v>0.5</v>
      </c>
      <c r="D592">
        <f>('Raw Data'!D589-Normalizing!D$2)/Normalizing!D$3</f>
        <v>5.4945054945054944E-2</v>
      </c>
      <c r="E592">
        <f>('Raw Data'!E589-Normalizing!E$2)/Normalizing!E$3</f>
        <v>0</v>
      </c>
      <c r="F592">
        <f>('Raw Data'!F589-Normalizing!F$2)/Normalizing!F$3</f>
        <v>0.5</v>
      </c>
      <c r="G592">
        <f>('Raw Data'!G589-Normalizing!G$2)/Normalizing!G$3</f>
        <v>1</v>
      </c>
      <c r="H592">
        <f>('Raw Data'!H589-Normalizing!H$2)/Normalizing!H$3</f>
        <v>0.66666666666666663</v>
      </c>
      <c r="I592">
        <f>('Raw Data'!I589-Normalizing!I$2)/Normalizing!I$3</f>
        <v>0</v>
      </c>
      <c r="J592">
        <f>('Raw Data'!J589-Normalizing!J$2)/Normalizing!J$3</f>
        <v>0.5</v>
      </c>
      <c r="K592">
        <f>('Raw Data'!K589-Normalizing!K$2)/Normalizing!K$3</f>
        <v>1</v>
      </c>
      <c r="L592">
        <f>('Raw Data'!L589-Normalizing!L$2)/Normalizing!L$3</f>
        <v>0</v>
      </c>
      <c r="M592">
        <f>('Raw Data'!M589-Normalizing!M$2)/Normalizing!M$3</f>
        <v>0</v>
      </c>
      <c r="N592">
        <f>('Raw Data'!N589-Normalizing!N$2)/Normalizing!N$3</f>
        <v>1</v>
      </c>
      <c r="O592">
        <f>('Raw Data'!O589-Normalizing!O$2)/Normalizing!O$3</f>
        <v>0</v>
      </c>
      <c r="P592">
        <f>('Raw Data'!P589-Normalizing!P$2)/Normalizing!P$3</f>
        <v>0</v>
      </c>
      <c r="Q592">
        <f>('Raw Data'!Q589-Normalizing!Q$2)/Normalizing!Q$3</f>
        <v>0</v>
      </c>
      <c r="R592">
        <f>('Raw Data'!R589-Normalizing!R$2)/Normalizing!R$3</f>
        <v>1</v>
      </c>
      <c r="S592">
        <f>('Raw Data'!S589-Normalizing!S$2)/Normalizing!S$3</f>
        <v>0</v>
      </c>
      <c r="T592">
        <f>('Raw Data'!T589-Normalizing!T$2)/Normalizing!T$3</f>
        <v>0</v>
      </c>
      <c r="U592">
        <f>('Raw Data'!U589-Normalizing!U$2)/Normalizing!U$3</f>
        <v>1</v>
      </c>
      <c r="V592">
        <f>('Raw Data'!V589-Normalizing!V$2)/Normalizing!V$3</f>
        <v>0</v>
      </c>
      <c r="W592">
        <f>('Raw Data'!W589-Normalizing!W$2)/Normalizing!W$3</f>
        <v>1</v>
      </c>
      <c r="X592">
        <f>('Raw Data'!X589-Normalizing!X$2)/Normalizing!X$3</f>
        <v>0</v>
      </c>
      <c r="Y592">
        <f>('Raw Data'!Y589-Normalizing!Y$2)/Normalizing!Y$3</f>
        <v>1</v>
      </c>
    </row>
    <row r="593" spans="1:25" x14ac:dyDescent="0.3">
      <c r="A593">
        <f>('Raw Data'!A590-Normalizing!A$2)/Normalizing!A$3</f>
        <v>0</v>
      </c>
      <c r="B593">
        <f>('Raw Data'!B590-Normalizing!B$2)/Normalizing!B$3</f>
        <v>0.11764705882352941</v>
      </c>
      <c r="C593">
        <f>('Raw Data'!C590-Normalizing!C$2)/Normalizing!C$3</f>
        <v>1</v>
      </c>
      <c r="D593">
        <f>('Raw Data'!D590-Normalizing!D$2)/Normalizing!D$3</f>
        <v>0.10989010989010989</v>
      </c>
      <c r="E593">
        <f>('Raw Data'!E590-Normalizing!E$2)/Normalizing!E$3</f>
        <v>0</v>
      </c>
      <c r="F593">
        <f>('Raw Data'!F590-Normalizing!F$2)/Normalizing!F$3</f>
        <v>1</v>
      </c>
      <c r="G593">
        <f>('Raw Data'!G590-Normalizing!G$2)/Normalizing!G$3</f>
        <v>0.66666666666666663</v>
      </c>
      <c r="H593">
        <f>('Raw Data'!H590-Normalizing!H$2)/Normalizing!H$3</f>
        <v>0.66666666666666663</v>
      </c>
      <c r="I593">
        <f>('Raw Data'!I590-Normalizing!I$2)/Normalizing!I$3</f>
        <v>0.33333333333333331</v>
      </c>
      <c r="J593">
        <f>('Raw Data'!J590-Normalizing!J$2)/Normalizing!J$3</f>
        <v>0.7321428571428571</v>
      </c>
      <c r="K593">
        <f>('Raw Data'!K590-Normalizing!K$2)/Normalizing!K$3</f>
        <v>1</v>
      </c>
      <c r="L593">
        <f>('Raw Data'!L590-Normalizing!L$2)/Normalizing!L$3</f>
        <v>0.33333333333333331</v>
      </c>
      <c r="M593">
        <f>('Raw Data'!M590-Normalizing!M$2)/Normalizing!M$3</f>
        <v>0</v>
      </c>
      <c r="N593">
        <f>('Raw Data'!N590-Normalizing!N$2)/Normalizing!N$3</f>
        <v>0</v>
      </c>
      <c r="O593">
        <f>('Raw Data'!O590-Normalizing!O$2)/Normalizing!O$3</f>
        <v>0</v>
      </c>
      <c r="P593">
        <f>('Raw Data'!P590-Normalizing!P$2)/Normalizing!P$3</f>
        <v>0</v>
      </c>
      <c r="Q593">
        <f>('Raw Data'!Q590-Normalizing!Q$2)/Normalizing!Q$3</f>
        <v>0</v>
      </c>
      <c r="R593">
        <f>('Raw Data'!R590-Normalizing!R$2)/Normalizing!R$3</f>
        <v>1</v>
      </c>
      <c r="S593">
        <f>('Raw Data'!S590-Normalizing!S$2)/Normalizing!S$3</f>
        <v>0</v>
      </c>
      <c r="T593">
        <f>('Raw Data'!T590-Normalizing!T$2)/Normalizing!T$3</f>
        <v>0</v>
      </c>
      <c r="U593">
        <f>('Raw Data'!U590-Normalizing!U$2)/Normalizing!U$3</f>
        <v>1</v>
      </c>
      <c r="V593">
        <f>('Raw Data'!V590-Normalizing!V$2)/Normalizing!V$3</f>
        <v>0</v>
      </c>
      <c r="W593">
        <f>('Raw Data'!W590-Normalizing!W$2)/Normalizing!W$3</f>
        <v>0</v>
      </c>
      <c r="X593">
        <f>('Raw Data'!X590-Normalizing!X$2)/Normalizing!X$3</f>
        <v>1</v>
      </c>
      <c r="Y593">
        <f>('Raw Data'!Y590-Normalizing!Y$2)/Normalizing!Y$3</f>
        <v>1</v>
      </c>
    </row>
    <row r="594" spans="1:25" x14ac:dyDescent="0.3">
      <c r="A594">
        <f>('Raw Data'!A591-Normalizing!A$2)/Normalizing!A$3</f>
        <v>0</v>
      </c>
      <c r="B594">
        <f>('Raw Data'!B591-Normalizing!B$2)/Normalizing!B$3</f>
        <v>0.11764705882352941</v>
      </c>
      <c r="C594">
        <f>('Raw Data'!C591-Normalizing!C$2)/Normalizing!C$3</f>
        <v>1</v>
      </c>
      <c r="D594">
        <f>('Raw Data'!D591-Normalizing!D$2)/Normalizing!D$3</f>
        <v>1.098901098901099E-2</v>
      </c>
      <c r="E594">
        <f>('Raw Data'!E591-Normalizing!E$2)/Normalizing!E$3</f>
        <v>0</v>
      </c>
      <c r="F594">
        <f>('Raw Data'!F591-Normalizing!F$2)/Normalizing!F$3</f>
        <v>0.75</v>
      </c>
      <c r="G594">
        <f>('Raw Data'!G591-Normalizing!G$2)/Normalizing!G$3</f>
        <v>0.33333333333333331</v>
      </c>
      <c r="H594">
        <f>('Raw Data'!H591-Normalizing!H$2)/Normalizing!H$3</f>
        <v>0.66666666666666663</v>
      </c>
      <c r="I594">
        <f>('Raw Data'!I591-Normalizing!I$2)/Normalizing!I$3</f>
        <v>0</v>
      </c>
      <c r="J594">
        <f>('Raw Data'!J591-Normalizing!J$2)/Normalizing!J$3</f>
        <v>0.6964285714285714</v>
      </c>
      <c r="K594">
        <f>('Raw Data'!K591-Normalizing!K$2)/Normalizing!K$3</f>
        <v>1</v>
      </c>
      <c r="L594">
        <f>('Raw Data'!L591-Normalizing!L$2)/Normalizing!L$3</f>
        <v>1</v>
      </c>
      <c r="M594">
        <f>('Raw Data'!M591-Normalizing!M$2)/Normalizing!M$3</f>
        <v>0</v>
      </c>
      <c r="N594">
        <f>('Raw Data'!N591-Normalizing!N$2)/Normalizing!N$3</f>
        <v>1</v>
      </c>
      <c r="O594">
        <f>('Raw Data'!O591-Normalizing!O$2)/Normalizing!O$3</f>
        <v>0</v>
      </c>
      <c r="P594">
        <f>('Raw Data'!P591-Normalizing!P$2)/Normalizing!P$3</f>
        <v>0</v>
      </c>
      <c r="Q594">
        <f>('Raw Data'!Q591-Normalizing!Q$2)/Normalizing!Q$3</f>
        <v>0</v>
      </c>
      <c r="R594">
        <f>('Raw Data'!R591-Normalizing!R$2)/Normalizing!R$3</f>
        <v>1</v>
      </c>
      <c r="S594">
        <f>('Raw Data'!S591-Normalizing!S$2)/Normalizing!S$3</f>
        <v>0</v>
      </c>
      <c r="T594">
        <f>('Raw Data'!T591-Normalizing!T$2)/Normalizing!T$3</f>
        <v>0</v>
      </c>
      <c r="U594">
        <f>('Raw Data'!U591-Normalizing!U$2)/Normalizing!U$3</f>
        <v>1</v>
      </c>
      <c r="V594">
        <f>('Raw Data'!V591-Normalizing!V$2)/Normalizing!V$3</f>
        <v>0</v>
      </c>
      <c r="W594">
        <f>('Raw Data'!W591-Normalizing!W$2)/Normalizing!W$3</f>
        <v>1</v>
      </c>
      <c r="X594">
        <f>('Raw Data'!X591-Normalizing!X$2)/Normalizing!X$3</f>
        <v>0</v>
      </c>
      <c r="Y594">
        <f>('Raw Data'!Y591-Normalizing!Y$2)/Normalizing!Y$3</f>
        <v>0</v>
      </c>
    </row>
    <row r="595" spans="1:25" x14ac:dyDescent="0.3">
      <c r="A595">
        <f>('Raw Data'!A592-Normalizing!A$2)/Normalizing!A$3</f>
        <v>0.33333333333333331</v>
      </c>
      <c r="B595">
        <f>('Raw Data'!B592-Normalizing!B$2)/Normalizing!B$3</f>
        <v>0.29411764705882354</v>
      </c>
      <c r="C595">
        <f>('Raw Data'!C592-Normalizing!C$2)/Normalizing!C$3</f>
        <v>0.75</v>
      </c>
      <c r="D595">
        <f>('Raw Data'!D592-Normalizing!D$2)/Normalizing!D$3</f>
        <v>9.8901098901098897E-2</v>
      </c>
      <c r="E595">
        <f>('Raw Data'!E592-Normalizing!E$2)/Normalizing!E$3</f>
        <v>1</v>
      </c>
      <c r="F595">
        <f>('Raw Data'!F592-Normalizing!F$2)/Normalizing!F$3</f>
        <v>0.5</v>
      </c>
      <c r="G595">
        <f>('Raw Data'!G592-Normalizing!G$2)/Normalizing!G$3</f>
        <v>0.33333333333333331</v>
      </c>
      <c r="H595">
        <f>('Raw Data'!H592-Normalizing!H$2)/Normalizing!H$3</f>
        <v>1</v>
      </c>
      <c r="I595">
        <f>('Raw Data'!I592-Normalizing!I$2)/Normalizing!I$3</f>
        <v>0.66666666666666663</v>
      </c>
      <c r="J595">
        <f>('Raw Data'!J592-Normalizing!J$2)/Normalizing!J$3</f>
        <v>0.4107142857142857</v>
      </c>
      <c r="K595">
        <f>('Raw Data'!K592-Normalizing!K$2)/Normalizing!K$3</f>
        <v>1</v>
      </c>
      <c r="L595">
        <f>('Raw Data'!L592-Normalizing!L$2)/Normalizing!L$3</f>
        <v>0.33333333333333331</v>
      </c>
      <c r="M595">
        <f>('Raw Data'!M592-Normalizing!M$2)/Normalizing!M$3</f>
        <v>0</v>
      </c>
      <c r="N595">
        <f>('Raw Data'!N592-Normalizing!N$2)/Normalizing!N$3</f>
        <v>1</v>
      </c>
      <c r="O595">
        <f>('Raw Data'!O592-Normalizing!O$2)/Normalizing!O$3</f>
        <v>0</v>
      </c>
      <c r="P595">
        <f>('Raw Data'!P592-Normalizing!P$2)/Normalizing!P$3</f>
        <v>1</v>
      </c>
      <c r="Q595">
        <f>('Raw Data'!Q592-Normalizing!Q$2)/Normalizing!Q$3</f>
        <v>0</v>
      </c>
      <c r="R595">
        <f>('Raw Data'!R592-Normalizing!R$2)/Normalizing!R$3</f>
        <v>1</v>
      </c>
      <c r="S595">
        <f>('Raw Data'!S592-Normalizing!S$2)/Normalizing!S$3</f>
        <v>0</v>
      </c>
      <c r="T595">
        <f>('Raw Data'!T592-Normalizing!T$2)/Normalizing!T$3</f>
        <v>1</v>
      </c>
      <c r="U595">
        <f>('Raw Data'!U592-Normalizing!U$2)/Normalizing!U$3</f>
        <v>0</v>
      </c>
      <c r="V595">
        <f>('Raw Data'!V592-Normalizing!V$2)/Normalizing!V$3</f>
        <v>0</v>
      </c>
      <c r="W595">
        <f>('Raw Data'!W592-Normalizing!W$2)/Normalizing!W$3</f>
        <v>0</v>
      </c>
      <c r="X595">
        <f>('Raw Data'!X592-Normalizing!X$2)/Normalizing!X$3</f>
        <v>1</v>
      </c>
      <c r="Y595">
        <f>('Raw Data'!Y592-Normalizing!Y$2)/Normalizing!Y$3</f>
        <v>0</v>
      </c>
    </row>
    <row r="596" spans="1:25" x14ac:dyDescent="0.3">
      <c r="A596">
        <f>('Raw Data'!A593-Normalizing!A$2)/Normalizing!A$3</f>
        <v>1</v>
      </c>
      <c r="B596">
        <f>('Raw Data'!B593-Normalizing!B$2)/Normalizing!B$3</f>
        <v>0.25</v>
      </c>
      <c r="C596">
        <f>('Raw Data'!C593-Normalizing!C$2)/Normalizing!C$3</f>
        <v>0.5</v>
      </c>
      <c r="D596">
        <f>('Raw Data'!D593-Normalizing!D$2)/Normalizing!D$3</f>
        <v>7.6923076923076927E-2</v>
      </c>
      <c r="E596">
        <f>('Raw Data'!E593-Normalizing!E$2)/Normalizing!E$3</f>
        <v>0.75</v>
      </c>
      <c r="F596">
        <f>('Raw Data'!F593-Normalizing!F$2)/Normalizing!F$3</f>
        <v>1</v>
      </c>
      <c r="G596">
        <f>('Raw Data'!G593-Normalizing!G$2)/Normalizing!G$3</f>
        <v>0.33333333333333331</v>
      </c>
      <c r="H596">
        <f>('Raw Data'!H593-Normalizing!H$2)/Normalizing!H$3</f>
        <v>1</v>
      </c>
      <c r="I596">
        <f>('Raw Data'!I593-Normalizing!I$2)/Normalizing!I$3</f>
        <v>0</v>
      </c>
      <c r="J596">
        <f>('Raw Data'!J593-Normalizing!J$2)/Normalizing!J$3</f>
        <v>0.30357142857142855</v>
      </c>
      <c r="K596">
        <f>('Raw Data'!K593-Normalizing!K$2)/Normalizing!K$3</f>
        <v>0</v>
      </c>
      <c r="L596">
        <f>('Raw Data'!L593-Normalizing!L$2)/Normalizing!L$3</f>
        <v>0</v>
      </c>
      <c r="M596">
        <f>('Raw Data'!M593-Normalizing!M$2)/Normalizing!M$3</f>
        <v>0</v>
      </c>
      <c r="N596">
        <f>('Raw Data'!N593-Normalizing!N$2)/Normalizing!N$3</f>
        <v>0</v>
      </c>
      <c r="O596">
        <f>('Raw Data'!O593-Normalizing!O$2)/Normalizing!O$3</f>
        <v>0</v>
      </c>
      <c r="P596">
        <f>('Raw Data'!P593-Normalizing!P$2)/Normalizing!P$3</f>
        <v>0</v>
      </c>
      <c r="Q596">
        <f>('Raw Data'!Q593-Normalizing!Q$2)/Normalizing!Q$3</f>
        <v>0</v>
      </c>
      <c r="R596">
        <f>('Raw Data'!R593-Normalizing!R$2)/Normalizing!R$3</f>
        <v>1</v>
      </c>
      <c r="S596">
        <f>('Raw Data'!S593-Normalizing!S$2)/Normalizing!S$3</f>
        <v>0</v>
      </c>
      <c r="T596">
        <f>('Raw Data'!T593-Normalizing!T$2)/Normalizing!T$3</f>
        <v>0</v>
      </c>
      <c r="U596">
        <f>('Raw Data'!U593-Normalizing!U$2)/Normalizing!U$3</f>
        <v>1</v>
      </c>
      <c r="V596">
        <f>('Raw Data'!V593-Normalizing!V$2)/Normalizing!V$3</f>
        <v>0</v>
      </c>
      <c r="W596">
        <f>('Raw Data'!W593-Normalizing!W$2)/Normalizing!W$3</f>
        <v>1</v>
      </c>
      <c r="X596">
        <f>('Raw Data'!X593-Normalizing!X$2)/Normalizing!X$3</f>
        <v>0</v>
      </c>
      <c r="Y596">
        <f>('Raw Data'!Y593-Normalizing!Y$2)/Normalizing!Y$3</f>
        <v>0</v>
      </c>
    </row>
    <row r="597" spans="1:25" x14ac:dyDescent="0.3">
      <c r="A597">
        <f>('Raw Data'!A594-Normalizing!A$2)/Normalizing!A$3</f>
        <v>0.33333333333333331</v>
      </c>
      <c r="B597">
        <f>('Raw Data'!B594-Normalizing!B$2)/Normalizing!B$3</f>
        <v>0.29411764705882354</v>
      </c>
      <c r="C597">
        <f>('Raw Data'!C594-Normalizing!C$2)/Normalizing!C$3</f>
        <v>0.5</v>
      </c>
      <c r="D597">
        <f>('Raw Data'!D594-Normalizing!D$2)/Normalizing!D$3</f>
        <v>0.13736263736263737</v>
      </c>
      <c r="E597">
        <f>('Raw Data'!E594-Normalizing!E$2)/Normalizing!E$3</f>
        <v>0</v>
      </c>
      <c r="F597">
        <f>('Raw Data'!F594-Normalizing!F$2)/Normalizing!F$3</f>
        <v>0.5</v>
      </c>
      <c r="G597">
        <f>('Raw Data'!G594-Normalizing!G$2)/Normalizing!G$3</f>
        <v>0.33333333333333331</v>
      </c>
      <c r="H597">
        <f>('Raw Data'!H594-Normalizing!H$2)/Normalizing!H$3</f>
        <v>1</v>
      </c>
      <c r="I597">
        <f>('Raw Data'!I594-Normalizing!I$2)/Normalizing!I$3</f>
        <v>0.33333333333333331</v>
      </c>
      <c r="J597">
        <f>('Raw Data'!J594-Normalizing!J$2)/Normalizing!J$3</f>
        <v>1.7857142857142856E-2</v>
      </c>
      <c r="K597">
        <f>('Raw Data'!K594-Normalizing!K$2)/Normalizing!K$3</f>
        <v>1</v>
      </c>
      <c r="L597">
        <f>('Raw Data'!L594-Normalizing!L$2)/Normalizing!L$3</f>
        <v>0</v>
      </c>
      <c r="M597">
        <f>('Raw Data'!M594-Normalizing!M$2)/Normalizing!M$3</f>
        <v>0</v>
      </c>
      <c r="N597">
        <f>('Raw Data'!N594-Normalizing!N$2)/Normalizing!N$3</f>
        <v>1</v>
      </c>
      <c r="O597">
        <f>('Raw Data'!O594-Normalizing!O$2)/Normalizing!O$3</f>
        <v>0</v>
      </c>
      <c r="P597">
        <f>('Raw Data'!P594-Normalizing!P$2)/Normalizing!P$3</f>
        <v>1</v>
      </c>
      <c r="Q597">
        <f>('Raw Data'!Q594-Normalizing!Q$2)/Normalizing!Q$3</f>
        <v>0</v>
      </c>
      <c r="R597">
        <f>('Raw Data'!R594-Normalizing!R$2)/Normalizing!R$3</f>
        <v>1</v>
      </c>
      <c r="S597">
        <f>('Raw Data'!S594-Normalizing!S$2)/Normalizing!S$3</f>
        <v>0</v>
      </c>
      <c r="T597">
        <f>('Raw Data'!T594-Normalizing!T$2)/Normalizing!T$3</f>
        <v>1</v>
      </c>
      <c r="U597">
        <f>('Raw Data'!U594-Normalizing!U$2)/Normalizing!U$3</f>
        <v>0</v>
      </c>
      <c r="V597">
        <f>('Raw Data'!V594-Normalizing!V$2)/Normalizing!V$3</f>
        <v>0</v>
      </c>
      <c r="W597">
        <f>('Raw Data'!W594-Normalizing!W$2)/Normalizing!W$3</f>
        <v>1</v>
      </c>
      <c r="X597">
        <f>('Raw Data'!X594-Normalizing!X$2)/Normalizing!X$3</f>
        <v>0</v>
      </c>
      <c r="Y597">
        <f>('Raw Data'!Y594-Normalizing!Y$2)/Normalizing!Y$3</f>
        <v>1</v>
      </c>
    </row>
    <row r="598" spans="1:25" x14ac:dyDescent="0.3">
      <c r="A598">
        <f>('Raw Data'!A595-Normalizing!A$2)/Normalizing!A$3</f>
        <v>0</v>
      </c>
      <c r="B598">
        <f>('Raw Data'!B595-Normalizing!B$2)/Normalizing!B$3</f>
        <v>0.29411764705882354</v>
      </c>
      <c r="C598">
        <f>('Raw Data'!C595-Normalizing!C$2)/Normalizing!C$3</f>
        <v>0.25</v>
      </c>
      <c r="D598">
        <f>('Raw Data'!D595-Normalizing!D$2)/Normalizing!D$3</f>
        <v>6.5934065934065936E-2</v>
      </c>
      <c r="E598">
        <f>('Raw Data'!E595-Normalizing!E$2)/Normalizing!E$3</f>
        <v>1</v>
      </c>
      <c r="F598">
        <f>('Raw Data'!F595-Normalizing!F$2)/Normalizing!F$3</f>
        <v>1</v>
      </c>
      <c r="G598">
        <f>('Raw Data'!G595-Normalizing!G$2)/Normalizing!G$3</f>
        <v>0.66666666666666663</v>
      </c>
      <c r="H598">
        <f>('Raw Data'!H595-Normalizing!H$2)/Normalizing!H$3</f>
        <v>0.66666666666666663</v>
      </c>
      <c r="I598">
        <f>('Raw Data'!I595-Normalizing!I$2)/Normalizing!I$3</f>
        <v>0.66666666666666663</v>
      </c>
      <c r="J598">
        <f>('Raw Data'!J595-Normalizing!J$2)/Normalizing!J$3</f>
        <v>0.375</v>
      </c>
      <c r="K598">
        <f>('Raw Data'!K595-Normalizing!K$2)/Normalizing!K$3</f>
        <v>0.5</v>
      </c>
      <c r="L598">
        <f>('Raw Data'!L595-Normalizing!L$2)/Normalizing!L$3</f>
        <v>0</v>
      </c>
      <c r="M598">
        <f>('Raw Data'!M595-Normalizing!M$2)/Normalizing!M$3</f>
        <v>0</v>
      </c>
      <c r="N598">
        <f>('Raw Data'!N595-Normalizing!N$2)/Normalizing!N$3</f>
        <v>1</v>
      </c>
      <c r="O598">
        <f>('Raw Data'!O595-Normalizing!O$2)/Normalizing!O$3</f>
        <v>0</v>
      </c>
      <c r="P598">
        <f>('Raw Data'!P595-Normalizing!P$2)/Normalizing!P$3</f>
        <v>0</v>
      </c>
      <c r="Q598">
        <f>('Raw Data'!Q595-Normalizing!Q$2)/Normalizing!Q$3</f>
        <v>0</v>
      </c>
      <c r="R598">
        <f>('Raw Data'!R595-Normalizing!R$2)/Normalizing!R$3</f>
        <v>1</v>
      </c>
      <c r="S598">
        <f>('Raw Data'!S595-Normalizing!S$2)/Normalizing!S$3</f>
        <v>0</v>
      </c>
      <c r="T598">
        <f>('Raw Data'!T595-Normalizing!T$2)/Normalizing!T$3</f>
        <v>0</v>
      </c>
      <c r="U598">
        <f>('Raw Data'!U595-Normalizing!U$2)/Normalizing!U$3</f>
        <v>1</v>
      </c>
      <c r="V598">
        <f>('Raw Data'!V595-Normalizing!V$2)/Normalizing!V$3</f>
        <v>0</v>
      </c>
      <c r="W598">
        <f>('Raw Data'!W595-Normalizing!W$2)/Normalizing!W$3</f>
        <v>0</v>
      </c>
      <c r="X598">
        <f>('Raw Data'!X595-Normalizing!X$2)/Normalizing!X$3</f>
        <v>0</v>
      </c>
      <c r="Y598">
        <f>('Raw Data'!Y595-Normalizing!Y$2)/Normalizing!Y$3</f>
        <v>1</v>
      </c>
    </row>
    <row r="599" spans="1:25" x14ac:dyDescent="0.3">
      <c r="A599">
        <f>('Raw Data'!A596-Normalizing!A$2)/Normalizing!A$3</f>
        <v>0.33333333333333331</v>
      </c>
      <c r="B599">
        <f>('Raw Data'!B596-Normalizing!B$2)/Normalizing!B$3</f>
        <v>2.9411764705882353E-2</v>
      </c>
      <c r="C599">
        <f>('Raw Data'!C596-Normalizing!C$2)/Normalizing!C$3</f>
        <v>0.25</v>
      </c>
      <c r="D599">
        <f>('Raw Data'!D596-Normalizing!D$2)/Normalizing!D$3</f>
        <v>3.8461538461538464E-2</v>
      </c>
      <c r="E599">
        <f>('Raw Data'!E596-Normalizing!E$2)/Normalizing!E$3</f>
        <v>0.25</v>
      </c>
      <c r="F599">
        <f>('Raw Data'!F596-Normalizing!F$2)/Normalizing!F$3</f>
        <v>0.25</v>
      </c>
      <c r="G599">
        <f>('Raw Data'!G596-Normalizing!G$2)/Normalizing!G$3</f>
        <v>0.33333333333333331</v>
      </c>
      <c r="H599">
        <f>('Raw Data'!H596-Normalizing!H$2)/Normalizing!H$3</f>
        <v>0</v>
      </c>
      <c r="I599">
        <f>('Raw Data'!I596-Normalizing!I$2)/Normalizing!I$3</f>
        <v>0.33333333333333331</v>
      </c>
      <c r="J599">
        <f>('Raw Data'!J596-Normalizing!J$2)/Normalizing!J$3</f>
        <v>0.23214285714285715</v>
      </c>
      <c r="K599">
        <f>('Raw Data'!K596-Normalizing!K$2)/Normalizing!K$3</f>
        <v>0.5</v>
      </c>
      <c r="L599">
        <f>('Raw Data'!L596-Normalizing!L$2)/Normalizing!L$3</f>
        <v>0</v>
      </c>
      <c r="M599">
        <f>('Raw Data'!M596-Normalizing!M$2)/Normalizing!M$3</f>
        <v>0</v>
      </c>
      <c r="N599">
        <f>('Raw Data'!N596-Normalizing!N$2)/Normalizing!N$3</f>
        <v>0</v>
      </c>
      <c r="O599">
        <f>('Raw Data'!O596-Normalizing!O$2)/Normalizing!O$3</f>
        <v>0</v>
      </c>
      <c r="P599">
        <f>('Raw Data'!P596-Normalizing!P$2)/Normalizing!P$3</f>
        <v>1</v>
      </c>
      <c r="Q599">
        <f>('Raw Data'!Q596-Normalizing!Q$2)/Normalizing!Q$3</f>
        <v>0</v>
      </c>
      <c r="R599">
        <f>('Raw Data'!R596-Normalizing!R$2)/Normalizing!R$3</f>
        <v>1</v>
      </c>
      <c r="S599">
        <f>('Raw Data'!S596-Normalizing!S$2)/Normalizing!S$3</f>
        <v>0</v>
      </c>
      <c r="T599">
        <f>('Raw Data'!T596-Normalizing!T$2)/Normalizing!T$3</f>
        <v>0</v>
      </c>
      <c r="U599">
        <f>('Raw Data'!U596-Normalizing!U$2)/Normalizing!U$3</f>
        <v>1</v>
      </c>
      <c r="V599">
        <f>('Raw Data'!V596-Normalizing!V$2)/Normalizing!V$3</f>
        <v>0</v>
      </c>
      <c r="W599">
        <f>('Raw Data'!W596-Normalizing!W$2)/Normalizing!W$3</f>
        <v>1</v>
      </c>
      <c r="X599">
        <f>('Raw Data'!X596-Normalizing!X$2)/Normalizing!X$3</f>
        <v>0</v>
      </c>
      <c r="Y599">
        <f>('Raw Data'!Y596-Normalizing!Y$2)/Normalizing!Y$3</f>
        <v>1</v>
      </c>
    </row>
    <row r="600" spans="1:25" x14ac:dyDescent="0.3">
      <c r="A600">
        <f>('Raw Data'!A597-Normalizing!A$2)/Normalizing!A$3</f>
        <v>0</v>
      </c>
      <c r="B600">
        <f>('Raw Data'!B597-Normalizing!B$2)/Normalizing!B$3</f>
        <v>0.29411764705882354</v>
      </c>
      <c r="C600">
        <f>('Raw Data'!C597-Normalizing!C$2)/Normalizing!C$3</f>
        <v>0.5</v>
      </c>
      <c r="D600">
        <f>('Raw Data'!D597-Normalizing!D$2)/Normalizing!D$3</f>
        <v>6.5934065934065936E-2</v>
      </c>
      <c r="E600">
        <f>('Raw Data'!E597-Normalizing!E$2)/Normalizing!E$3</f>
        <v>0</v>
      </c>
      <c r="F600">
        <f>('Raw Data'!F597-Normalizing!F$2)/Normalizing!F$3</f>
        <v>0.75</v>
      </c>
      <c r="G600">
        <f>('Raw Data'!G597-Normalizing!G$2)/Normalizing!G$3</f>
        <v>0.33333333333333331</v>
      </c>
      <c r="H600">
        <f>('Raw Data'!H597-Normalizing!H$2)/Normalizing!H$3</f>
        <v>1</v>
      </c>
      <c r="I600">
        <f>('Raw Data'!I597-Normalizing!I$2)/Normalizing!I$3</f>
        <v>0.66666666666666663</v>
      </c>
      <c r="J600">
        <f>('Raw Data'!J597-Normalizing!J$2)/Normalizing!J$3</f>
        <v>7.1428571428571425E-2</v>
      </c>
      <c r="K600">
        <f>('Raw Data'!K597-Normalizing!K$2)/Normalizing!K$3</f>
        <v>1</v>
      </c>
      <c r="L600">
        <f>('Raw Data'!L597-Normalizing!L$2)/Normalizing!L$3</f>
        <v>0.33333333333333331</v>
      </c>
      <c r="M600">
        <f>('Raw Data'!M597-Normalizing!M$2)/Normalizing!M$3</f>
        <v>0</v>
      </c>
      <c r="N600">
        <f>('Raw Data'!N597-Normalizing!N$2)/Normalizing!N$3</f>
        <v>0</v>
      </c>
      <c r="O600">
        <f>('Raw Data'!O597-Normalizing!O$2)/Normalizing!O$3</f>
        <v>0</v>
      </c>
      <c r="P600">
        <f>('Raw Data'!P597-Normalizing!P$2)/Normalizing!P$3</f>
        <v>1</v>
      </c>
      <c r="Q600">
        <f>('Raw Data'!Q597-Normalizing!Q$2)/Normalizing!Q$3</f>
        <v>0</v>
      </c>
      <c r="R600">
        <f>('Raw Data'!R597-Normalizing!R$2)/Normalizing!R$3</f>
        <v>1</v>
      </c>
      <c r="S600">
        <f>('Raw Data'!S597-Normalizing!S$2)/Normalizing!S$3</f>
        <v>0</v>
      </c>
      <c r="T600">
        <f>('Raw Data'!T597-Normalizing!T$2)/Normalizing!T$3</f>
        <v>1</v>
      </c>
      <c r="U600">
        <f>('Raw Data'!U597-Normalizing!U$2)/Normalizing!U$3</f>
        <v>0</v>
      </c>
      <c r="V600">
        <f>('Raw Data'!V597-Normalizing!V$2)/Normalizing!V$3</f>
        <v>0</v>
      </c>
      <c r="W600">
        <f>('Raw Data'!W597-Normalizing!W$2)/Normalizing!W$3</f>
        <v>0</v>
      </c>
      <c r="X600">
        <f>('Raw Data'!X597-Normalizing!X$2)/Normalizing!X$3</f>
        <v>1</v>
      </c>
      <c r="Y600">
        <f>('Raw Data'!Y597-Normalizing!Y$2)/Normalizing!Y$3</f>
        <v>1</v>
      </c>
    </row>
    <row r="601" spans="1:25" x14ac:dyDescent="0.3">
      <c r="A601">
        <f>('Raw Data'!A598-Normalizing!A$2)/Normalizing!A$3</f>
        <v>0.33333333333333331</v>
      </c>
      <c r="B601">
        <f>('Raw Data'!B598-Normalizing!B$2)/Normalizing!B$3</f>
        <v>0.29411764705882354</v>
      </c>
      <c r="C601">
        <f>('Raw Data'!C598-Normalizing!C$2)/Normalizing!C$3</f>
        <v>0</v>
      </c>
      <c r="D601">
        <f>('Raw Data'!D598-Normalizing!D$2)/Normalizing!D$3</f>
        <v>0.21978021978021978</v>
      </c>
      <c r="E601">
        <f>('Raw Data'!E598-Normalizing!E$2)/Normalizing!E$3</f>
        <v>0</v>
      </c>
      <c r="F601">
        <f>('Raw Data'!F598-Normalizing!F$2)/Normalizing!F$3</f>
        <v>0.5</v>
      </c>
      <c r="G601">
        <f>('Raw Data'!G598-Normalizing!G$2)/Normalizing!G$3</f>
        <v>0.66666666666666663</v>
      </c>
      <c r="H601">
        <f>('Raw Data'!H598-Normalizing!H$2)/Normalizing!H$3</f>
        <v>1</v>
      </c>
      <c r="I601">
        <f>('Raw Data'!I598-Normalizing!I$2)/Normalizing!I$3</f>
        <v>0</v>
      </c>
      <c r="J601">
        <f>('Raw Data'!J598-Normalizing!J$2)/Normalizing!J$3</f>
        <v>0.30357142857142855</v>
      </c>
      <c r="K601">
        <f>('Raw Data'!K598-Normalizing!K$2)/Normalizing!K$3</f>
        <v>1</v>
      </c>
      <c r="L601">
        <f>('Raw Data'!L598-Normalizing!L$2)/Normalizing!L$3</f>
        <v>0.66666666666666663</v>
      </c>
      <c r="M601">
        <f>('Raw Data'!M598-Normalizing!M$2)/Normalizing!M$3</f>
        <v>0</v>
      </c>
      <c r="N601">
        <f>('Raw Data'!N598-Normalizing!N$2)/Normalizing!N$3</f>
        <v>1</v>
      </c>
      <c r="O601">
        <f>('Raw Data'!O598-Normalizing!O$2)/Normalizing!O$3</f>
        <v>0</v>
      </c>
      <c r="P601">
        <f>('Raw Data'!P598-Normalizing!P$2)/Normalizing!P$3</f>
        <v>0</v>
      </c>
      <c r="Q601">
        <f>('Raw Data'!Q598-Normalizing!Q$2)/Normalizing!Q$3</f>
        <v>0</v>
      </c>
      <c r="R601">
        <f>('Raw Data'!R598-Normalizing!R$2)/Normalizing!R$3</f>
        <v>1</v>
      </c>
      <c r="S601">
        <f>('Raw Data'!S598-Normalizing!S$2)/Normalizing!S$3</f>
        <v>0</v>
      </c>
      <c r="T601">
        <f>('Raw Data'!T598-Normalizing!T$2)/Normalizing!T$3</f>
        <v>0</v>
      </c>
      <c r="U601">
        <f>('Raw Data'!U598-Normalizing!U$2)/Normalizing!U$3</f>
        <v>1</v>
      </c>
      <c r="V601">
        <f>('Raw Data'!V598-Normalizing!V$2)/Normalizing!V$3</f>
        <v>0</v>
      </c>
      <c r="W601">
        <f>('Raw Data'!W598-Normalizing!W$2)/Normalizing!W$3</f>
        <v>1</v>
      </c>
      <c r="X601">
        <f>('Raw Data'!X598-Normalizing!X$2)/Normalizing!X$3</f>
        <v>0</v>
      </c>
      <c r="Y601">
        <f>('Raw Data'!Y598-Normalizing!Y$2)/Normalizing!Y$3</f>
        <v>1</v>
      </c>
    </row>
    <row r="602" spans="1:25" x14ac:dyDescent="0.3">
      <c r="A602">
        <f>('Raw Data'!A599-Normalizing!A$2)/Normalizing!A$3</f>
        <v>1</v>
      </c>
      <c r="B602">
        <f>('Raw Data'!B599-Normalizing!B$2)/Normalizing!B$3</f>
        <v>0.20588235294117646</v>
      </c>
      <c r="C602">
        <f>('Raw Data'!C599-Normalizing!C$2)/Normalizing!C$3</f>
        <v>1</v>
      </c>
      <c r="D602">
        <f>('Raw Data'!D599-Normalizing!D$2)/Normalizing!D$3</f>
        <v>0.14285714285714285</v>
      </c>
      <c r="E602">
        <f>('Raw Data'!E599-Normalizing!E$2)/Normalizing!E$3</f>
        <v>0</v>
      </c>
      <c r="F602">
        <f>('Raw Data'!F599-Normalizing!F$2)/Normalizing!F$3</f>
        <v>0.75</v>
      </c>
      <c r="G602">
        <f>('Raw Data'!G599-Normalizing!G$2)/Normalizing!G$3</f>
        <v>0.66666666666666663</v>
      </c>
      <c r="H602">
        <f>('Raw Data'!H599-Normalizing!H$2)/Normalizing!H$3</f>
        <v>0.33333333333333331</v>
      </c>
      <c r="I602">
        <f>('Raw Data'!I599-Normalizing!I$2)/Normalizing!I$3</f>
        <v>0.33333333333333331</v>
      </c>
      <c r="J602">
        <f>('Raw Data'!J599-Normalizing!J$2)/Normalizing!J$3</f>
        <v>0.21428571428571427</v>
      </c>
      <c r="K602">
        <f>('Raw Data'!K599-Normalizing!K$2)/Normalizing!K$3</f>
        <v>0</v>
      </c>
      <c r="L602">
        <f>('Raw Data'!L599-Normalizing!L$2)/Normalizing!L$3</f>
        <v>0.33333333333333331</v>
      </c>
      <c r="M602">
        <f>('Raw Data'!M599-Normalizing!M$2)/Normalizing!M$3</f>
        <v>0</v>
      </c>
      <c r="N602">
        <f>('Raw Data'!N599-Normalizing!N$2)/Normalizing!N$3</f>
        <v>0</v>
      </c>
      <c r="O602">
        <f>('Raw Data'!O599-Normalizing!O$2)/Normalizing!O$3</f>
        <v>0</v>
      </c>
      <c r="P602">
        <f>('Raw Data'!P599-Normalizing!P$2)/Normalizing!P$3</f>
        <v>1</v>
      </c>
      <c r="Q602">
        <f>('Raw Data'!Q599-Normalizing!Q$2)/Normalizing!Q$3</f>
        <v>0</v>
      </c>
      <c r="R602">
        <f>('Raw Data'!R599-Normalizing!R$2)/Normalizing!R$3</f>
        <v>1</v>
      </c>
      <c r="S602">
        <f>('Raw Data'!S599-Normalizing!S$2)/Normalizing!S$3</f>
        <v>0</v>
      </c>
      <c r="T602">
        <f>('Raw Data'!T599-Normalizing!T$2)/Normalizing!T$3</f>
        <v>0</v>
      </c>
      <c r="U602">
        <f>('Raw Data'!U599-Normalizing!U$2)/Normalizing!U$3</f>
        <v>1</v>
      </c>
      <c r="V602">
        <f>('Raw Data'!V599-Normalizing!V$2)/Normalizing!V$3</f>
        <v>0</v>
      </c>
      <c r="W602">
        <f>('Raw Data'!W599-Normalizing!W$2)/Normalizing!W$3</f>
        <v>0</v>
      </c>
      <c r="X602">
        <f>('Raw Data'!X599-Normalizing!X$2)/Normalizing!X$3</f>
        <v>1</v>
      </c>
      <c r="Y602">
        <f>('Raw Data'!Y599-Normalizing!Y$2)/Normalizing!Y$3</f>
        <v>1</v>
      </c>
    </row>
    <row r="603" spans="1:25" x14ac:dyDescent="0.3">
      <c r="A603">
        <f>('Raw Data'!A600-Normalizing!A$2)/Normalizing!A$3</f>
        <v>1</v>
      </c>
      <c r="B603">
        <f>('Raw Data'!B600-Normalizing!B$2)/Normalizing!B$3</f>
        <v>0.29411764705882354</v>
      </c>
      <c r="C603">
        <f>('Raw Data'!C600-Normalizing!C$2)/Normalizing!C$3</f>
        <v>0.75</v>
      </c>
      <c r="D603">
        <f>('Raw Data'!D600-Normalizing!D$2)/Normalizing!D$3</f>
        <v>0.2032967032967033</v>
      </c>
      <c r="E603">
        <f>('Raw Data'!E600-Normalizing!E$2)/Normalizing!E$3</f>
        <v>0</v>
      </c>
      <c r="F603">
        <f>('Raw Data'!F600-Normalizing!F$2)/Normalizing!F$3</f>
        <v>0.5</v>
      </c>
      <c r="G603">
        <f>('Raw Data'!G600-Normalizing!G$2)/Normalizing!G$3</f>
        <v>0.66666666666666663</v>
      </c>
      <c r="H603">
        <f>('Raw Data'!H600-Normalizing!H$2)/Normalizing!H$3</f>
        <v>0.33333333333333331</v>
      </c>
      <c r="I603">
        <f>('Raw Data'!I600-Normalizing!I$2)/Normalizing!I$3</f>
        <v>1</v>
      </c>
      <c r="J603">
        <f>('Raw Data'!J600-Normalizing!J$2)/Normalizing!J$3</f>
        <v>0.23214285714285715</v>
      </c>
      <c r="K603">
        <f>('Raw Data'!K600-Normalizing!K$2)/Normalizing!K$3</f>
        <v>1</v>
      </c>
      <c r="L603">
        <f>('Raw Data'!L600-Normalizing!L$2)/Normalizing!L$3</f>
        <v>0</v>
      </c>
      <c r="M603">
        <f>('Raw Data'!M600-Normalizing!M$2)/Normalizing!M$3</f>
        <v>0</v>
      </c>
      <c r="N603">
        <f>('Raw Data'!N600-Normalizing!N$2)/Normalizing!N$3</f>
        <v>0</v>
      </c>
      <c r="O603">
        <f>('Raw Data'!O600-Normalizing!O$2)/Normalizing!O$3</f>
        <v>0</v>
      </c>
      <c r="P603">
        <f>('Raw Data'!P600-Normalizing!P$2)/Normalizing!P$3</f>
        <v>0</v>
      </c>
      <c r="Q603">
        <f>('Raw Data'!Q600-Normalizing!Q$2)/Normalizing!Q$3</f>
        <v>0</v>
      </c>
      <c r="R603">
        <f>('Raw Data'!R600-Normalizing!R$2)/Normalizing!R$3</f>
        <v>1</v>
      </c>
      <c r="S603">
        <f>('Raw Data'!S600-Normalizing!S$2)/Normalizing!S$3</f>
        <v>0</v>
      </c>
      <c r="T603">
        <f>('Raw Data'!T600-Normalizing!T$2)/Normalizing!T$3</f>
        <v>0</v>
      </c>
      <c r="U603">
        <f>('Raw Data'!U600-Normalizing!U$2)/Normalizing!U$3</f>
        <v>0</v>
      </c>
      <c r="V603">
        <f>('Raw Data'!V600-Normalizing!V$2)/Normalizing!V$3</f>
        <v>0</v>
      </c>
      <c r="W603">
        <f>('Raw Data'!W600-Normalizing!W$2)/Normalizing!W$3</f>
        <v>0</v>
      </c>
      <c r="X603">
        <f>('Raw Data'!X600-Normalizing!X$2)/Normalizing!X$3</f>
        <v>1</v>
      </c>
      <c r="Y603">
        <f>('Raw Data'!Y600-Normalizing!Y$2)/Normalizing!Y$3</f>
        <v>0</v>
      </c>
    </row>
    <row r="604" spans="1:25" x14ac:dyDescent="0.3">
      <c r="A604">
        <f>('Raw Data'!A601-Normalizing!A$2)/Normalizing!A$3</f>
        <v>0.33333333333333331</v>
      </c>
      <c r="B604">
        <f>('Raw Data'!B601-Normalizing!B$2)/Normalizing!B$3</f>
        <v>4.4117647058823532E-2</v>
      </c>
      <c r="C604">
        <f>('Raw Data'!C601-Normalizing!C$2)/Normalizing!C$3</f>
        <v>0.5</v>
      </c>
      <c r="D604">
        <f>('Raw Data'!D601-Normalizing!D$2)/Normalizing!D$3</f>
        <v>0.11538461538461539</v>
      </c>
      <c r="E604">
        <f>('Raw Data'!E601-Normalizing!E$2)/Normalizing!E$3</f>
        <v>0</v>
      </c>
      <c r="F604">
        <f>('Raw Data'!F601-Normalizing!F$2)/Normalizing!F$3</f>
        <v>0.25</v>
      </c>
      <c r="G604">
        <f>('Raw Data'!G601-Normalizing!G$2)/Normalizing!G$3</f>
        <v>0.33333333333333331</v>
      </c>
      <c r="H604">
        <f>('Raw Data'!H601-Normalizing!H$2)/Normalizing!H$3</f>
        <v>0</v>
      </c>
      <c r="I604">
        <f>('Raw Data'!I601-Normalizing!I$2)/Normalizing!I$3</f>
        <v>0</v>
      </c>
      <c r="J604">
        <f>('Raw Data'!J601-Normalizing!J$2)/Normalizing!J$3</f>
        <v>0.4642857142857143</v>
      </c>
      <c r="K604">
        <f>('Raw Data'!K601-Normalizing!K$2)/Normalizing!K$3</f>
        <v>1</v>
      </c>
      <c r="L604">
        <f>('Raw Data'!L601-Normalizing!L$2)/Normalizing!L$3</f>
        <v>0</v>
      </c>
      <c r="M604">
        <f>('Raw Data'!M601-Normalizing!M$2)/Normalizing!M$3</f>
        <v>0</v>
      </c>
      <c r="N604">
        <f>('Raw Data'!N601-Normalizing!N$2)/Normalizing!N$3</f>
        <v>0</v>
      </c>
      <c r="O604">
        <f>('Raw Data'!O601-Normalizing!O$2)/Normalizing!O$3</f>
        <v>0</v>
      </c>
      <c r="P604">
        <f>('Raw Data'!P601-Normalizing!P$2)/Normalizing!P$3</f>
        <v>0</v>
      </c>
      <c r="Q604">
        <f>('Raw Data'!Q601-Normalizing!Q$2)/Normalizing!Q$3</f>
        <v>0</v>
      </c>
      <c r="R604">
        <f>('Raw Data'!R601-Normalizing!R$2)/Normalizing!R$3</f>
        <v>0</v>
      </c>
      <c r="S604">
        <f>('Raw Data'!S601-Normalizing!S$2)/Normalizing!S$3</f>
        <v>0</v>
      </c>
      <c r="T604">
        <f>('Raw Data'!T601-Normalizing!T$2)/Normalizing!T$3</f>
        <v>0</v>
      </c>
      <c r="U604">
        <f>('Raw Data'!U601-Normalizing!U$2)/Normalizing!U$3</f>
        <v>1</v>
      </c>
      <c r="V604">
        <f>('Raw Data'!V601-Normalizing!V$2)/Normalizing!V$3</f>
        <v>0</v>
      </c>
      <c r="W604">
        <f>('Raw Data'!W601-Normalizing!W$2)/Normalizing!W$3</f>
        <v>0</v>
      </c>
      <c r="X604">
        <f>('Raw Data'!X601-Normalizing!X$2)/Normalizing!X$3</f>
        <v>1</v>
      </c>
      <c r="Y604">
        <f>('Raw Data'!Y601-Normalizing!Y$2)/Normalizing!Y$3</f>
        <v>0</v>
      </c>
    </row>
    <row r="605" spans="1:25" x14ac:dyDescent="0.3">
      <c r="A605">
        <f>('Raw Data'!A602-Normalizing!A$2)/Normalizing!A$3</f>
        <v>0.33333333333333331</v>
      </c>
      <c r="B605">
        <f>('Raw Data'!B602-Normalizing!B$2)/Normalizing!B$3</f>
        <v>7.3529411764705885E-2</v>
      </c>
      <c r="C605">
        <f>('Raw Data'!C602-Normalizing!C$2)/Normalizing!C$3</f>
        <v>0.5</v>
      </c>
      <c r="D605">
        <f>('Raw Data'!D602-Normalizing!D$2)/Normalizing!D$3</f>
        <v>3.8461538461538464E-2</v>
      </c>
      <c r="E605">
        <f>('Raw Data'!E602-Normalizing!E$2)/Normalizing!E$3</f>
        <v>0</v>
      </c>
      <c r="F605">
        <f>('Raw Data'!F602-Normalizing!F$2)/Normalizing!F$3</f>
        <v>0.5</v>
      </c>
      <c r="G605">
        <f>('Raw Data'!G602-Normalizing!G$2)/Normalizing!G$3</f>
        <v>0.33333333333333331</v>
      </c>
      <c r="H605">
        <f>('Raw Data'!H602-Normalizing!H$2)/Normalizing!H$3</f>
        <v>0</v>
      </c>
      <c r="I605">
        <f>('Raw Data'!I602-Normalizing!I$2)/Normalizing!I$3</f>
        <v>0.33333333333333331</v>
      </c>
      <c r="J605">
        <f>('Raw Data'!J602-Normalizing!J$2)/Normalizing!J$3</f>
        <v>0.19642857142857142</v>
      </c>
      <c r="K605">
        <f>('Raw Data'!K602-Normalizing!K$2)/Normalizing!K$3</f>
        <v>1</v>
      </c>
      <c r="L605">
        <f>('Raw Data'!L602-Normalizing!L$2)/Normalizing!L$3</f>
        <v>0</v>
      </c>
      <c r="M605">
        <f>('Raw Data'!M602-Normalizing!M$2)/Normalizing!M$3</f>
        <v>0</v>
      </c>
      <c r="N605">
        <f>('Raw Data'!N602-Normalizing!N$2)/Normalizing!N$3</f>
        <v>0</v>
      </c>
      <c r="O605">
        <f>('Raw Data'!O602-Normalizing!O$2)/Normalizing!O$3</f>
        <v>0</v>
      </c>
      <c r="P605">
        <f>('Raw Data'!P602-Normalizing!P$2)/Normalizing!P$3</f>
        <v>0</v>
      </c>
      <c r="Q605">
        <f>('Raw Data'!Q602-Normalizing!Q$2)/Normalizing!Q$3</f>
        <v>0</v>
      </c>
      <c r="R605">
        <f>('Raw Data'!R602-Normalizing!R$2)/Normalizing!R$3</f>
        <v>1</v>
      </c>
      <c r="S605">
        <f>('Raw Data'!S602-Normalizing!S$2)/Normalizing!S$3</f>
        <v>0</v>
      </c>
      <c r="T605">
        <f>('Raw Data'!T602-Normalizing!T$2)/Normalizing!T$3</f>
        <v>0</v>
      </c>
      <c r="U605">
        <f>('Raw Data'!U602-Normalizing!U$2)/Normalizing!U$3</f>
        <v>1</v>
      </c>
      <c r="V605">
        <f>('Raw Data'!V602-Normalizing!V$2)/Normalizing!V$3</f>
        <v>0</v>
      </c>
      <c r="W605">
        <f>('Raw Data'!W602-Normalizing!W$2)/Normalizing!W$3</f>
        <v>0</v>
      </c>
      <c r="X605">
        <f>('Raw Data'!X602-Normalizing!X$2)/Normalizing!X$3</f>
        <v>1</v>
      </c>
      <c r="Y605">
        <f>('Raw Data'!Y602-Normalizing!Y$2)/Normalizing!Y$3</f>
        <v>1</v>
      </c>
    </row>
    <row r="606" spans="1:25" x14ac:dyDescent="0.3">
      <c r="A606">
        <f>('Raw Data'!A603-Normalizing!A$2)/Normalizing!A$3</f>
        <v>0.33333333333333331</v>
      </c>
      <c r="B606">
        <f>('Raw Data'!B603-Normalizing!B$2)/Normalizing!B$3</f>
        <v>0.29411764705882354</v>
      </c>
      <c r="C606">
        <f>('Raw Data'!C603-Normalizing!C$2)/Normalizing!C$3</f>
        <v>0.25</v>
      </c>
      <c r="D606">
        <f>('Raw Data'!D603-Normalizing!D$2)/Normalizing!D$3</f>
        <v>8.7912087912087919E-2</v>
      </c>
      <c r="E606">
        <f>('Raw Data'!E603-Normalizing!E$2)/Normalizing!E$3</f>
        <v>0</v>
      </c>
      <c r="F606">
        <f>('Raw Data'!F603-Normalizing!F$2)/Normalizing!F$3</f>
        <v>0.75</v>
      </c>
      <c r="G606">
        <f>('Raw Data'!G603-Normalizing!G$2)/Normalizing!G$3</f>
        <v>0.33333333333333331</v>
      </c>
      <c r="H606">
        <f>('Raw Data'!H603-Normalizing!H$2)/Normalizing!H$3</f>
        <v>1</v>
      </c>
      <c r="I606">
        <f>('Raw Data'!I603-Normalizing!I$2)/Normalizing!I$3</f>
        <v>1</v>
      </c>
      <c r="J606">
        <f>('Raw Data'!J603-Normalizing!J$2)/Normalizing!J$3</f>
        <v>0.26785714285714285</v>
      </c>
      <c r="K606">
        <f>('Raw Data'!K603-Normalizing!K$2)/Normalizing!K$3</f>
        <v>0</v>
      </c>
      <c r="L606">
        <f>('Raw Data'!L603-Normalizing!L$2)/Normalizing!L$3</f>
        <v>0</v>
      </c>
      <c r="M606">
        <f>('Raw Data'!M603-Normalizing!M$2)/Normalizing!M$3</f>
        <v>0</v>
      </c>
      <c r="N606">
        <f>('Raw Data'!N603-Normalizing!N$2)/Normalizing!N$3</f>
        <v>0</v>
      </c>
      <c r="O606">
        <f>('Raw Data'!O603-Normalizing!O$2)/Normalizing!O$3</f>
        <v>0</v>
      </c>
      <c r="P606">
        <f>('Raw Data'!P603-Normalizing!P$2)/Normalizing!P$3</f>
        <v>0</v>
      </c>
      <c r="Q606">
        <f>('Raw Data'!Q603-Normalizing!Q$2)/Normalizing!Q$3</f>
        <v>0</v>
      </c>
      <c r="R606">
        <f>('Raw Data'!R603-Normalizing!R$2)/Normalizing!R$3</f>
        <v>1</v>
      </c>
      <c r="S606">
        <f>('Raw Data'!S603-Normalizing!S$2)/Normalizing!S$3</f>
        <v>0</v>
      </c>
      <c r="T606">
        <f>('Raw Data'!T603-Normalizing!T$2)/Normalizing!T$3</f>
        <v>0</v>
      </c>
      <c r="U606">
        <f>('Raw Data'!U603-Normalizing!U$2)/Normalizing!U$3</f>
        <v>0</v>
      </c>
      <c r="V606">
        <f>('Raw Data'!V603-Normalizing!V$2)/Normalizing!V$3</f>
        <v>0</v>
      </c>
      <c r="W606">
        <f>('Raw Data'!W603-Normalizing!W$2)/Normalizing!W$3</f>
        <v>1</v>
      </c>
      <c r="X606">
        <f>('Raw Data'!X603-Normalizing!X$2)/Normalizing!X$3</f>
        <v>0</v>
      </c>
      <c r="Y606">
        <f>('Raw Data'!Y603-Normalizing!Y$2)/Normalizing!Y$3</f>
        <v>1</v>
      </c>
    </row>
    <row r="607" spans="1:25" x14ac:dyDescent="0.3">
      <c r="A607">
        <f>('Raw Data'!A604-Normalizing!A$2)/Normalizing!A$3</f>
        <v>1</v>
      </c>
      <c r="B607">
        <f>('Raw Data'!B604-Normalizing!B$2)/Normalizing!B$3</f>
        <v>0.47058823529411764</v>
      </c>
      <c r="C607">
        <f>('Raw Data'!C604-Normalizing!C$2)/Normalizing!C$3</f>
        <v>0.5</v>
      </c>
      <c r="D607">
        <f>('Raw Data'!D604-Normalizing!D$2)/Normalizing!D$3</f>
        <v>0.17032967032967034</v>
      </c>
      <c r="E607">
        <f>('Raw Data'!E604-Normalizing!E$2)/Normalizing!E$3</f>
        <v>0</v>
      </c>
      <c r="F607">
        <f>('Raw Data'!F604-Normalizing!F$2)/Normalizing!F$3</f>
        <v>0.5</v>
      </c>
      <c r="G607">
        <f>('Raw Data'!G604-Normalizing!G$2)/Normalizing!G$3</f>
        <v>0.33333333333333331</v>
      </c>
      <c r="H607">
        <f>('Raw Data'!H604-Normalizing!H$2)/Normalizing!H$3</f>
        <v>0.33333333333333331</v>
      </c>
      <c r="I607">
        <f>('Raw Data'!I604-Normalizing!I$2)/Normalizing!I$3</f>
        <v>0.66666666666666663</v>
      </c>
      <c r="J607">
        <f>('Raw Data'!J604-Normalizing!J$2)/Normalizing!J$3</f>
        <v>0.16071428571428573</v>
      </c>
      <c r="K607">
        <f>('Raw Data'!K604-Normalizing!K$2)/Normalizing!K$3</f>
        <v>1</v>
      </c>
      <c r="L607">
        <f>('Raw Data'!L604-Normalizing!L$2)/Normalizing!L$3</f>
        <v>0</v>
      </c>
      <c r="M607">
        <f>('Raw Data'!M604-Normalizing!M$2)/Normalizing!M$3</f>
        <v>0</v>
      </c>
      <c r="N607">
        <f>('Raw Data'!N604-Normalizing!N$2)/Normalizing!N$3</f>
        <v>1</v>
      </c>
      <c r="O607">
        <f>('Raw Data'!O604-Normalizing!O$2)/Normalizing!O$3</f>
        <v>0</v>
      </c>
      <c r="P607">
        <f>('Raw Data'!P604-Normalizing!P$2)/Normalizing!P$3</f>
        <v>0</v>
      </c>
      <c r="Q607">
        <f>('Raw Data'!Q604-Normalizing!Q$2)/Normalizing!Q$3</f>
        <v>0</v>
      </c>
      <c r="R607">
        <f>('Raw Data'!R604-Normalizing!R$2)/Normalizing!R$3</f>
        <v>1</v>
      </c>
      <c r="S607">
        <f>('Raw Data'!S604-Normalizing!S$2)/Normalizing!S$3</f>
        <v>0</v>
      </c>
      <c r="T607">
        <f>('Raw Data'!T604-Normalizing!T$2)/Normalizing!T$3</f>
        <v>0</v>
      </c>
      <c r="U607">
        <f>('Raw Data'!U604-Normalizing!U$2)/Normalizing!U$3</f>
        <v>1</v>
      </c>
      <c r="V607">
        <f>('Raw Data'!V604-Normalizing!V$2)/Normalizing!V$3</f>
        <v>0</v>
      </c>
      <c r="W607">
        <f>('Raw Data'!W604-Normalizing!W$2)/Normalizing!W$3</f>
        <v>0</v>
      </c>
      <c r="X607">
        <f>('Raw Data'!X604-Normalizing!X$2)/Normalizing!X$3</f>
        <v>0</v>
      </c>
      <c r="Y607">
        <f>('Raw Data'!Y604-Normalizing!Y$2)/Normalizing!Y$3</f>
        <v>1</v>
      </c>
    </row>
    <row r="608" spans="1:25" x14ac:dyDescent="0.3">
      <c r="A608">
        <f>('Raw Data'!A605-Normalizing!A$2)/Normalizing!A$3</f>
        <v>0.66666666666666663</v>
      </c>
      <c r="B608">
        <f>('Raw Data'!B605-Normalizing!B$2)/Normalizing!B$3</f>
        <v>8.8235294117647065E-2</v>
      </c>
      <c r="C608">
        <f>('Raw Data'!C605-Normalizing!C$2)/Normalizing!C$3</f>
        <v>0.5</v>
      </c>
      <c r="D608">
        <f>('Raw Data'!D605-Normalizing!D$2)/Normalizing!D$3</f>
        <v>6.043956043956044E-2</v>
      </c>
      <c r="E608">
        <f>('Raw Data'!E605-Normalizing!E$2)/Normalizing!E$3</f>
        <v>0</v>
      </c>
      <c r="F608">
        <f>('Raw Data'!F605-Normalizing!F$2)/Normalizing!F$3</f>
        <v>0.25</v>
      </c>
      <c r="G608">
        <f>('Raw Data'!G605-Normalizing!G$2)/Normalizing!G$3</f>
        <v>0.33333333333333331</v>
      </c>
      <c r="H608">
        <f>('Raw Data'!H605-Normalizing!H$2)/Normalizing!H$3</f>
        <v>0.33333333333333331</v>
      </c>
      <c r="I608">
        <f>('Raw Data'!I605-Normalizing!I$2)/Normalizing!I$3</f>
        <v>0.33333333333333331</v>
      </c>
      <c r="J608">
        <f>('Raw Data'!J605-Normalizing!J$2)/Normalizing!J$3</f>
        <v>7.1428571428571425E-2</v>
      </c>
      <c r="K608">
        <f>('Raw Data'!K605-Normalizing!K$2)/Normalizing!K$3</f>
        <v>1</v>
      </c>
      <c r="L608">
        <f>('Raw Data'!L605-Normalizing!L$2)/Normalizing!L$3</f>
        <v>0</v>
      </c>
      <c r="M608">
        <f>('Raw Data'!M605-Normalizing!M$2)/Normalizing!M$3</f>
        <v>0</v>
      </c>
      <c r="N608">
        <f>('Raw Data'!N605-Normalizing!N$2)/Normalizing!N$3</f>
        <v>0</v>
      </c>
      <c r="O608">
        <f>('Raw Data'!O605-Normalizing!O$2)/Normalizing!O$3</f>
        <v>0</v>
      </c>
      <c r="P608">
        <f>('Raw Data'!P605-Normalizing!P$2)/Normalizing!P$3</f>
        <v>0</v>
      </c>
      <c r="Q608">
        <f>('Raw Data'!Q605-Normalizing!Q$2)/Normalizing!Q$3</f>
        <v>0</v>
      </c>
      <c r="R608">
        <f>('Raw Data'!R605-Normalizing!R$2)/Normalizing!R$3</f>
        <v>1</v>
      </c>
      <c r="S608">
        <f>('Raw Data'!S605-Normalizing!S$2)/Normalizing!S$3</f>
        <v>0</v>
      </c>
      <c r="T608">
        <f>('Raw Data'!T605-Normalizing!T$2)/Normalizing!T$3</f>
        <v>0</v>
      </c>
      <c r="U608">
        <f>('Raw Data'!U605-Normalizing!U$2)/Normalizing!U$3</f>
        <v>1</v>
      </c>
      <c r="V608">
        <f>('Raw Data'!V605-Normalizing!V$2)/Normalizing!V$3</f>
        <v>0</v>
      </c>
      <c r="W608">
        <f>('Raw Data'!W605-Normalizing!W$2)/Normalizing!W$3</f>
        <v>0</v>
      </c>
      <c r="X608">
        <f>('Raw Data'!X605-Normalizing!X$2)/Normalizing!X$3</f>
        <v>1</v>
      </c>
      <c r="Y608">
        <f>('Raw Data'!Y605-Normalizing!Y$2)/Normalizing!Y$3</f>
        <v>0</v>
      </c>
    </row>
    <row r="609" spans="1:25" x14ac:dyDescent="0.3">
      <c r="A609">
        <f>('Raw Data'!A606-Normalizing!A$2)/Normalizing!A$3</f>
        <v>0</v>
      </c>
      <c r="B609">
        <f>('Raw Data'!B606-Normalizing!B$2)/Normalizing!B$3</f>
        <v>0.29411764705882354</v>
      </c>
      <c r="C609">
        <f>('Raw Data'!C606-Normalizing!C$2)/Normalizing!C$3</f>
        <v>0.25</v>
      </c>
      <c r="D609">
        <f>('Raw Data'!D606-Normalizing!D$2)/Normalizing!D$3</f>
        <v>0.14285714285714285</v>
      </c>
      <c r="E609">
        <f>('Raw Data'!E606-Normalizing!E$2)/Normalizing!E$3</f>
        <v>0.5</v>
      </c>
      <c r="F609">
        <f>('Raw Data'!F606-Normalizing!F$2)/Normalizing!F$3</f>
        <v>0.5</v>
      </c>
      <c r="G609">
        <f>('Raw Data'!G606-Normalizing!G$2)/Normalizing!G$3</f>
        <v>0.66666666666666663</v>
      </c>
      <c r="H609">
        <f>('Raw Data'!H606-Normalizing!H$2)/Normalizing!H$3</f>
        <v>1</v>
      </c>
      <c r="I609">
        <f>('Raw Data'!I606-Normalizing!I$2)/Normalizing!I$3</f>
        <v>0</v>
      </c>
      <c r="J609">
        <f>('Raw Data'!J606-Normalizing!J$2)/Normalizing!J$3</f>
        <v>5.3571428571428568E-2</v>
      </c>
      <c r="K609">
        <f>('Raw Data'!K606-Normalizing!K$2)/Normalizing!K$3</f>
        <v>0.5</v>
      </c>
      <c r="L609">
        <f>('Raw Data'!L606-Normalizing!L$2)/Normalizing!L$3</f>
        <v>0</v>
      </c>
      <c r="M609">
        <f>('Raw Data'!M606-Normalizing!M$2)/Normalizing!M$3</f>
        <v>0</v>
      </c>
      <c r="N609">
        <f>('Raw Data'!N606-Normalizing!N$2)/Normalizing!N$3</f>
        <v>1</v>
      </c>
      <c r="O609">
        <f>('Raw Data'!O606-Normalizing!O$2)/Normalizing!O$3</f>
        <v>0</v>
      </c>
      <c r="P609">
        <f>('Raw Data'!P606-Normalizing!P$2)/Normalizing!P$3</f>
        <v>0</v>
      </c>
      <c r="Q609">
        <f>('Raw Data'!Q606-Normalizing!Q$2)/Normalizing!Q$3</f>
        <v>0</v>
      </c>
      <c r="R609">
        <f>('Raw Data'!R606-Normalizing!R$2)/Normalizing!R$3</f>
        <v>1</v>
      </c>
      <c r="S609">
        <f>('Raw Data'!S606-Normalizing!S$2)/Normalizing!S$3</f>
        <v>0</v>
      </c>
      <c r="T609">
        <f>('Raw Data'!T606-Normalizing!T$2)/Normalizing!T$3</f>
        <v>0</v>
      </c>
      <c r="U609">
        <f>('Raw Data'!U606-Normalizing!U$2)/Normalizing!U$3</f>
        <v>1</v>
      </c>
      <c r="V609">
        <f>('Raw Data'!V606-Normalizing!V$2)/Normalizing!V$3</f>
        <v>0</v>
      </c>
      <c r="W609">
        <f>('Raw Data'!W606-Normalizing!W$2)/Normalizing!W$3</f>
        <v>0</v>
      </c>
      <c r="X609">
        <f>('Raw Data'!X606-Normalizing!X$2)/Normalizing!X$3</f>
        <v>1</v>
      </c>
      <c r="Y609">
        <f>('Raw Data'!Y606-Normalizing!Y$2)/Normalizing!Y$3</f>
        <v>0</v>
      </c>
    </row>
    <row r="610" spans="1:25" x14ac:dyDescent="0.3">
      <c r="A610">
        <f>('Raw Data'!A607-Normalizing!A$2)/Normalizing!A$3</f>
        <v>1</v>
      </c>
      <c r="B610">
        <f>('Raw Data'!B607-Normalizing!B$2)/Normalizing!B$3</f>
        <v>0.29411764705882354</v>
      </c>
      <c r="C610">
        <f>('Raw Data'!C607-Normalizing!C$2)/Normalizing!C$3</f>
        <v>1</v>
      </c>
      <c r="D610">
        <f>('Raw Data'!D607-Normalizing!D$2)/Normalizing!D$3</f>
        <v>0.23626373626373626</v>
      </c>
      <c r="E610">
        <f>('Raw Data'!E607-Normalizing!E$2)/Normalizing!E$3</f>
        <v>0</v>
      </c>
      <c r="F610">
        <f>('Raw Data'!F607-Normalizing!F$2)/Normalizing!F$3</f>
        <v>0.5</v>
      </c>
      <c r="G610">
        <f>('Raw Data'!G607-Normalizing!G$2)/Normalizing!G$3</f>
        <v>0.66666666666666663</v>
      </c>
      <c r="H610">
        <f>('Raw Data'!H607-Normalizing!H$2)/Normalizing!H$3</f>
        <v>0.33333333333333331</v>
      </c>
      <c r="I610">
        <f>('Raw Data'!I607-Normalizing!I$2)/Normalizing!I$3</f>
        <v>0</v>
      </c>
      <c r="J610">
        <f>('Raw Data'!J607-Normalizing!J$2)/Normalizing!J$3</f>
        <v>0.9821428571428571</v>
      </c>
      <c r="K610">
        <f>('Raw Data'!K607-Normalizing!K$2)/Normalizing!K$3</f>
        <v>1</v>
      </c>
      <c r="L610">
        <f>('Raw Data'!L607-Normalizing!L$2)/Normalizing!L$3</f>
        <v>0</v>
      </c>
      <c r="M610">
        <f>('Raw Data'!M607-Normalizing!M$2)/Normalizing!M$3</f>
        <v>0</v>
      </c>
      <c r="N610">
        <f>('Raw Data'!N607-Normalizing!N$2)/Normalizing!N$3</f>
        <v>1</v>
      </c>
      <c r="O610">
        <f>('Raw Data'!O607-Normalizing!O$2)/Normalizing!O$3</f>
        <v>0</v>
      </c>
      <c r="P610">
        <f>('Raw Data'!P607-Normalizing!P$2)/Normalizing!P$3</f>
        <v>0</v>
      </c>
      <c r="Q610">
        <f>('Raw Data'!Q607-Normalizing!Q$2)/Normalizing!Q$3</f>
        <v>0</v>
      </c>
      <c r="R610">
        <f>('Raw Data'!R607-Normalizing!R$2)/Normalizing!R$3</f>
        <v>1</v>
      </c>
      <c r="S610">
        <f>('Raw Data'!S607-Normalizing!S$2)/Normalizing!S$3</f>
        <v>0</v>
      </c>
      <c r="T610">
        <f>('Raw Data'!T607-Normalizing!T$2)/Normalizing!T$3</f>
        <v>0</v>
      </c>
      <c r="U610">
        <f>('Raw Data'!U607-Normalizing!U$2)/Normalizing!U$3</f>
        <v>1</v>
      </c>
      <c r="V610">
        <f>('Raw Data'!V607-Normalizing!V$2)/Normalizing!V$3</f>
        <v>0</v>
      </c>
      <c r="W610">
        <f>('Raw Data'!W607-Normalizing!W$2)/Normalizing!W$3</f>
        <v>0</v>
      </c>
      <c r="X610">
        <f>('Raw Data'!X607-Normalizing!X$2)/Normalizing!X$3</f>
        <v>0</v>
      </c>
      <c r="Y610">
        <f>('Raw Data'!Y607-Normalizing!Y$2)/Normalizing!Y$3</f>
        <v>0</v>
      </c>
    </row>
    <row r="611" spans="1:25" x14ac:dyDescent="0.3">
      <c r="A611">
        <f>('Raw Data'!A608-Normalizing!A$2)/Normalizing!A$3</f>
        <v>0.33333333333333331</v>
      </c>
      <c r="B611">
        <f>('Raw Data'!B608-Normalizing!B$2)/Normalizing!B$3</f>
        <v>0.47058823529411764</v>
      </c>
      <c r="C611">
        <f>('Raw Data'!C608-Normalizing!C$2)/Normalizing!C$3</f>
        <v>0.5</v>
      </c>
      <c r="D611">
        <f>('Raw Data'!D608-Normalizing!D$2)/Normalizing!D$3</f>
        <v>0.13736263736263737</v>
      </c>
      <c r="E611">
        <f>('Raw Data'!E608-Normalizing!E$2)/Normalizing!E$3</f>
        <v>0.25</v>
      </c>
      <c r="F611">
        <f>('Raw Data'!F608-Normalizing!F$2)/Normalizing!F$3</f>
        <v>0.5</v>
      </c>
      <c r="G611">
        <f>('Raw Data'!G608-Normalizing!G$2)/Normalizing!G$3</f>
        <v>0.33333333333333331</v>
      </c>
      <c r="H611">
        <f>('Raw Data'!H608-Normalizing!H$2)/Normalizing!H$3</f>
        <v>1</v>
      </c>
      <c r="I611">
        <f>('Raw Data'!I608-Normalizing!I$2)/Normalizing!I$3</f>
        <v>1</v>
      </c>
      <c r="J611">
        <f>('Raw Data'!J608-Normalizing!J$2)/Normalizing!J$3</f>
        <v>0.5535714285714286</v>
      </c>
      <c r="K611">
        <f>('Raw Data'!K608-Normalizing!K$2)/Normalizing!K$3</f>
        <v>1</v>
      </c>
      <c r="L611">
        <f>('Raw Data'!L608-Normalizing!L$2)/Normalizing!L$3</f>
        <v>0</v>
      </c>
      <c r="M611">
        <f>('Raw Data'!M608-Normalizing!M$2)/Normalizing!M$3</f>
        <v>0</v>
      </c>
      <c r="N611">
        <f>('Raw Data'!N608-Normalizing!N$2)/Normalizing!N$3</f>
        <v>0</v>
      </c>
      <c r="O611">
        <f>('Raw Data'!O608-Normalizing!O$2)/Normalizing!O$3</f>
        <v>0</v>
      </c>
      <c r="P611">
        <f>('Raw Data'!P608-Normalizing!P$2)/Normalizing!P$3</f>
        <v>0</v>
      </c>
      <c r="Q611">
        <f>('Raw Data'!Q608-Normalizing!Q$2)/Normalizing!Q$3</f>
        <v>0</v>
      </c>
      <c r="R611">
        <f>('Raw Data'!R608-Normalizing!R$2)/Normalizing!R$3</f>
        <v>0</v>
      </c>
      <c r="S611">
        <f>('Raw Data'!S608-Normalizing!S$2)/Normalizing!S$3</f>
        <v>1</v>
      </c>
      <c r="T611">
        <f>('Raw Data'!T608-Normalizing!T$2)/Normalizing!T$3</f>
        <v>0</v>
      </c>
      <c r="U611">
        <f>('Raw Data'!U608-Normalizing!U$2)/Normalizing!U$3</f>
        <v>0</v>
      </c>
      <c r="V611">
        <f>('Raw Data'!V608-Normalizing!V$2)/Normalizing!V$3</f>
        <v>0</v>
      </c>
      <c r="W611">
        <f>('Raw Data'!W608-Normalizing!W$2)/Normalizing!W$3</f>
        <v>0</v>
      </c>
      <c r="X611">
        <f>('Raw Data'!X608-Normalizing!X$2)/Normalizing!X$3</f>
        <v>1</v>
      </c>
      <c r="Y611">
        <f>('Raw Data'!Y608-Normalizing!Y$2)/Normalizing!Y$3</f>
        <v>1</v>
      </c>
    </row>
    <row r="612" spans="1:25" x14ac:dyDescent="0.3">
      <c r="A612">
        <f>('Raw Data'!A609-Normalizing!A$2)/Normalizing!A$3</f>
        <v>1</v>
      </c>
      <c r="B612">
        <f>('Raw Data'!B609-Normalizing!B$2)/Normalizing!B$3</f>
        <v>0.20588235294117646</v>
      </c>
      <c r="C612">
        <f>('Raw Data'!C609-Normalizing!C$2)/Normalizing!C$3</f>
        <v>0.5</v>
      </c>
      <c r="D612">
        <f>('Raw Data'!D609-Normalizing!D$2)/Normalizing!D$3</f>
        <v>0.1043956043956044</v>
      </c>
      <c r="E612">
        <f>('Raw Data'!E609-Normalizing!E$2)/Normalizing!E$3</f>
        <v>0</v>
      </c>
      <c r="F612">
        <f>('Raw Data'!F609-Normalizing!F$2)/Normalizing!F$3</f>
        <v>0.25</v>
      </c>
      <c r="G612">
        <f>('Raw Data'!G609-Normalizing!G$2)/Normalizing!G$3</f>
        <v>0.66666666666666663</v>
      </c>
      <c r="H612">
        <f>('Raw Data'!H609-Normalizing!H$2)/Normalizing!H$3</f>
        <v>0</v>
      </c>
      <c r="I612">
        <f>('Raw Data'!I609-Normalizing!I$2)/Normalizing!I$3</f>
        <v>0</v>
      </c>
      <c r="J612">
        <f>('Raw Data'!J609-Normalizing!J$2)/Normalizing!J$3</f>
        <v>0.25</v>
      </c>
      <c r="K612">
        <f>('Raw Data'!K609-Normalizing!K$2)/Normalizing!K$3</f>
        <v>1</v>
      </c>
      <c r="L612">
        <f>('Raw Data'!L609-Normalizing!L$2)/Normalizing!L$3</f>
        <v>0</v>
      </c>
      <c r="M612">
        <f>('Raw Data'!M609-Normalizing!M$2)/Normalizing!M$3</f>
        <v>0</v>
      </c>
      <c r="N612">
        <f>('Raw Data'!N609-Normalizing!N$2)/Normalizing!N$3</f>
        <v>0</v>
      </c>
      <c r="O612">
        <f>('Raw Data'!O609-Normalizing!O$2)/Normalizing!O$3</f>
        <v>0</v>
      </c>
      <c r="P612">
        <f>('Raw Data'!P609-Normalizing!P$2)/Normalizing!P$3</f>
        <v>0</v>
      </c>
      <c r="Q612">
        <f>('Raw Data'!Q609-Normalizing!Q$2)/Normalizing!Q$3</f>
        <v>0</v>
      </c>
      <c r="R612">
        <f>('Raw Data'!R609-Normalizing!R$2)/Normalizing!R$3</f>
        <v>1</v>
      </c>
      <c r="S612">
        <f>('Raw Data'!S609-Normalizing!S$2)/Normalizing!S$3</f>
        <v>0</v>
      </c>
      <c r="T612">
        <f>('Raw Data'!T609-Normalizing!T$2)/Normalizing!T$3</f>
        <v>0</v>
      </c>
      <c r="U612">
        <f>('Raw Data'!U609-Normalizing!U$2)/Normalizing!U$3</f>
        <v>1</v>
      </c>
      <c r="V612">
        <f>('Raw Data'!V609-Normalizing!V$2)/Normalizing!V$3</f>
        <v>0</v>
      </c>
      <c r="W612">
        <f>('Raw Data'!W609-Normalizing!W$2)/Normalizing!W$3</f>
        <v>0</v>
      </c>
      <c r="X612">
        <f>('Raw Data'!X609-Normalizing!X$2)/Normalizing!X$3</f>
        <v>1</v>
      </c>
      <c r="Y612">
        <f>('Raw Data'!Y609-Normalizing!Y$2)/Normalizing!Y$3</f>
        <v>0</v>
      </c>
    </row>
    <row r="613" spans="1:25" x14ac:dyDescent="0.3">
      <c r="A613">
        <f>('Raw Data'!A610-Normalizing!A$2)/Normalizing!A$3</f>
        <v>1</v>
      </c>
      <c r="B613">
        <f>('Raw Data'!B610-Normalizing!B$2)/Normalizing!B$3</f>
        <v>0.16176470588235295</v>
      </c>
      <c r="C613">
        <f>('Raw Data'!C610-Normalizing!C$2)/Normalizing!C$3</f>
        <v>0.5</v>
      </c>
      <c r="D613">
        <f>('Raw Data'!D610-Normalizing!D$2)/Normalizing!D$3</f>
        <v>6.043956043956044E-2</v>
      </c>
      <c r="E613">
        <f>('Raw Data'!E610-Normalizing!E$2)/Normalizing!E$3</f>
        <v>1</v>
      </c>
      <c r="F613">
        <f>('Raw Data'!F610-Normalizing!F$2)/Normalizing!F$3</f>
        <v>1</v>
      </c>
      <c r="G613">
        <f>('Raw Data'!G610-Normalizing!G$2)/Normalizing!G$3</f>
        <v>0.66666666666666663</v>
      </c>
      <c r="H613">
        <f>('Raw Data'!H610-Normalizing!H$2)/Normalizing!H$3</f>
        <v>1</v>
      </c>
      <c r="I613">
        <f>('Raw Data'!I610-Normalizing!I$2)/Normalizing!I$3</f>
        <v>1</v>
      </c>
      <c r="J613">
        <f>('Raw Data'!J610-Normalizing!J$2)/Normalizing!J$3</f>
        <v>0.4642857142857143</v>
      </c>
      <c r="K613">
        <f>('Raw Data'!K610-Normalizing!K$2)/Normalizing!K$3</f>
        <v>0</v>
      </c>
      <c r="L613">
        <f>('Raw Data'!L610-Normalizing!L$2)/Normalizing!L$3</f>
        <v>0</v>
      </c>
      <c r="M613">
        <f>('Raw Data'!M610-Normalizing!M$2)/Normalizing!M$3</f>
        <v>1</v>
      </c>
      <c r="N613">
        <f>('Raw Data'!N610-Normalizing!N$2)/Normalizing!N$3</f>
        <v>0</v>
      </c>
      <c r="O613">
        <f>('Raw Data'!O610-Normalizing!O$2)/Normalizing!O$3</f>
        <v>0</v>
      </c>
      <c r="P613">
        <f>('Raw Data'!P610-Normalizing!P$2)/Normalizing!P$3</f>
        <v>0</v>
      </c>
      <c r="Q613">
        <f>('Raw Data'!Q610-Normalizing!Q$2)/Normalizing!Q$3</f>
        <v>1</v>
      </c>
      <c r="R613">
        <f>('Raw Data'!R610-Normalizing!R$2)/Normalizing!R$3</f>
        <v>1</v>
      </c>
      <c r="S613">
        <f>('Raw Data'!S610-Normalizing!S$2)/Normalizing!S$3</f>
        <v>0</v>
      </c>
      <c r="T613">
        <f>('Raw Data'!T610-Normalizing!T$2)/Normalizing!T$3</f>
        <v>0</v>
      </c>
      <c r="U613">
        <f>('Raw Data'!U610-Normalizing!U$2)/Normalizing!U$3</f>
        <v>0</v>
      </c>
      <c r="V613">
        <f>('Raw Data'!V610-Normalizing!V$2)/Normalizing!V$3</f>
        <v>0</v>
      </c>
      <c r="W613">
        <f>('Raw Data'!W610-Normalizing!W$2)/Normalizing!W$3</f>
        <v>0</v>
      </c>
      <c r="X613">
        <f>('Raw Data'!X610-Normalizing!X$2)/Normalizing!X$3</f>
        <v>1</v>
      </c>
      <c r="Y613">
        <f>('Raw Data'!Y610-Normalizing!Y$2)/Normalizing!Y$3</f>
        <v>0</v>
      </c>
    </row>
    <row r="614" spans="1:25" x14ac:dyDescent="0.3">
      <c r="A614">
        <f>('Raw Data'!A611-Normalizing!A$2)/Normalizing!A$3</f>
        <v>0</v>
      </c>
      <c r="B614">
        <f>('Raw Data'!B611-Normalizing!B$2)/Normalizing!B$3</f>
        <v>0.11764705882352941</v>
      </c>
      <c r="C614">
        <f>('Raw Data'!C611-Normalizing!C$2)/Normalizing!C$3</f>
        <v>0.5</v>
      </c>
      <c r="D614">
        <f>('Raw Data'!D611-Normalizing!D$2)/Normalizing!D$3</f>
        <v>2.7472527472527472E-2</v>
      </c>
      <c r="E614">
        <f>('Raw Data'!E611-Normalizing!E$2)/Normalizing!E$3</f>
        <v>0.25</v>
      </c>
      <c r="F614">
        <f>('Raw Data'!F611-Normalizing!F$2)/Normalizing!F$3</f>
        <v>0</v>
      </c>
      <c r="G614">
        <f>('Raw Data'!G611-Normalizing!G$2)/Normalizing!G$3</f>
        <v>0.33333333333333331</v>
      </c>
      <c r="H614">
        <f>('Raw Data'!H611-Normalizing!H$2)/Normalizing!H$3</f>
        <v>0.66666666666666663</v>
      </c>
      <c r="I614">
        <f>('Raw Data'!I611-Normalizing!I$2)/Normalizing!I$3</f>
        <v>0.33333333333333331</v>
      </c>
      <c r="J614">
        <f>('Raw Data'!J611-Normalizing!J$2)/Normalizing!J$3</f>
        <v>5.3571428571428568E-2</v>
      </c>
      <c r="K614">
        <f>('Raw Data'!K611-Normalizing!K$2)/Normalizing!K$3</f>
        <v>1</v>
      </c>
      <c r="L614">
        <f>('Raw Data'!L611-Normalizing!L$2)/Normalizing!L$3</f>
        <v>0</v>
      </c>
      <c r="M614">
        <f>('Raw Data'!M611-Normalizing!M$2)/Normalizing!M$3</f>
        <v>0</v>
      </c>
      <c r="N614">
        <f>('Raw Data'!N611-Normalizing!N$2)/Normalizing!N$3</f>
        <v>0</v>
      </c>
      <c r="O614">
        <f>('Raw Data'!O611-Normalizing!O$2)/Normalizing!O$3</f>
        <v>0</v>
      </c>
      <c r="P614">
        <f>('Raw Data'!P611-Normalizing!P$2)/Normalizing!P$3</f>
        <v>0</v>
      </c>
      <c r="Q614">
        <f>('Raw Data'!Q611-Normalizing!Q$2)/Normalizing!Q$3</f>
        <v>0</v>
      </c>
      <c r="R614">
        <f>('Raw Data'!R611-Normalizing!R$2)/Normalizing!R$3</f>
        <v>1</v>
      </c>
      <c r="S614">
        <f>('Raw Data'!S611-Normalizing!S$2)/Normalizing!S$3</f>
        <v>0</v>
      </c>
      <c r="T614">
        <f>('Raw Data'!T611-Normalizing!T$2)/Normalizing!T$3</f>
        <v>0</v>
      </c>
      <c r="U614">
        <f>('Raw Data'!U611-Normalizing!U$2)/Normalizing!U$3</f>
        <v>1</v>
      </c>
      <c r="V614">
        <f>('Raw Data'!V611-Normalizing!V$2)/Normalizing!V$3</f>
        <v>0</v>
      </c>
      <c r="W614">
        <f>('Raw Data'!W611-Normalizing!W$2)/Normalizing!W$3</f>
        <v>0</v>
      </c>
      <c r="X614">
        <f>('Raw Data'!X611-Normalizing!X$2)/Normalizing!X$3</f>
        <v>1</v>
      </c>
      <c r="Y614">
        <f>('Raw Data'!Y611-Normalizing!Y$2)/Normalizing!Y$3</f>
        <v>1</v>
      </c>
    </row>
    <row r="615" spans="1:25" x14ac:dyDescent="0.3">
      <c r="A615">
        <f>('Raw Data'!A612-Normalizing!A$2)/Normalizing!A$3</f>
        <v>0.66666666666666663</v>
      </c>
      <c r="B615">
        <f>('Raw Data'!B612-Normalizing!B$2)/Normalizing!B$3</f>
        <v>8.8235294117647065E-2</v>
      </c>
      <c r="C615">
        <f>('Raw Data'!C612-Normalizing!C$2)/Normalizing!C$3</f>
        <v>0.5</v>
      </c>
      <c r="D615">
        <f>('Raw Data'!D612-Normalizing!D$2)/Normalizing!D$3</f>
        <v>5.4945054945054944E-2</v>
      </c>
      <c r="E615">
        <f>('Raw Data'!E612-Normalizing!E$2)/Normalizing!E$3</f>
        <v>0.25</v>
      </c>
      <c r="F615">
        <f>('Raw Data'!F612-Normalizing!F$2)/Normalizing!F$3</f>
        <v>1</v>
      </c>
      <c r="G615">
        <f>('Raw Data'!G612-Normalizing!G$2)/Normalizing!G$3</f>
        <v>0.33333333333333331</v>
      </c>
      <c r="H615">
        <f>('Raw Data'!H612-Normalizing!H$2)/Normalizing!H$3</f>
        <v>1</v>
      </c>
      <c r="I615">
        <f>('Raw Data'!I612-Normalizing!I$2)/Normalizing!I$3</f>
        <v>1</v>
      </c>
      <c r="J615">
        <f>('Raw Data'!J612-Normalizing!J$2)/Normalizing!J$3</f>
        <v>0.5178571428571429</v>
      </c>
      <c r="K615">
        <f>('Raw Data'!K612-Normalizing!K$2)/Normalizing!K$3</f>
        <v>1</v>
      </c>
      <c r="L615">
        <f>('Raw Data'!L612-Normalizing!L$2)/Normalizing!L$3</f>
        <v>0</v>
      </c>
      <c r="M615">
        <f>('Raw Data'!M612-Normalizing!M$2)/Normalizing!M$3</f>
        <v>1</v>
      </c>
      <c r="N615">
        <f>('Raw Data'!N612-Normalizing!N$2)/Normalizing!N$3</f>
        <v>0</v>
      </c>
      <c r="O615">
        <f>('Raw Data'!O612-Normalizing!O$2)/Normalizing!O$3</f>
        <v>0</v>
      </c>
      <c r="P615">
        <f>('Raw Data'!P612-Normalizing!P$2)/Normalizing!P$3</f>
        <v>1</v>
      </c>
      <c r="Q615">
        <f>('Raw Data'!Q612-Normalizing!Q$2)/Normalizing!Q$3</f>
        <v>0</v>
      </c>
      <c r="R615">
        <f>('Raw Data'!R612-Normalizing!R$2)/Normalizing!R$3</f>
        <v>1</v>
      </c>
      <c r="S615">
        <f>('Raw Data'!S612-Normalizing!S$2)/Normalizing!S$3</f>
        <v>0</v>
      </c>
      <c r="T615">
        <f>('Raw Data'!T612-Normalizing!T$2)/Normalizing!T$3</f>
        <v>0</v>
      </c>
      <c r="U615">
        <f>('Raw Data'!U612-Normalizing!U$2)/Normalizing!U$3</f>
        <v>0</v>
      </c>
      <c r="V615">
        <f>('Raw Data'!V612-Normalizing!V$2)/Normalizing!V$3</f>
        <v>0</v>
      </c>
      <c r="W615">
        <f>('Raw Data'!W612-Normalizing!W$2)/Normalizing!W$3</f>
        <v>1</v>
      </c>
      <c r="X615">
        <f>('Raw Data'!X612-Normalizing!X$2)/Normalizing!X$3</f>
        <v>0</v>
      </c>
      <c r="Y615">
        <f>('Raw Data'!Y612-Normalizing!Y$2)/Normalizing!Y$3</f>
        <v>1</v>
      </c>
    </row>
    <row r="616" spans="1:25" x14ac:dyDescent="0.3">
      <c r="A616">
        <f>('Raw Data'!A613-Normalizing!A$2)/Normalizing!A$3</f>
        <v>0</v>
      </c>
      <c r="B616">
        <f>('Raw Data'!B613-Normalizing!B$2)/Normalizing!B$3</f>
        <v>0.25</v>
      </c>
      <c r="C616">
        <f>('Raw Data'!C613-Normalizing!C$2)/Normalizing!C$3</f>
        <v>0.5</v>
      </c>
      <c r="D616">
        <f>('Raw Data'!D613-Normalizing!D$2)/Normalizing!D$3</f>
        <v>0.17582417582417584</v>
      </c>
      <c r="E616">
        <f>('Raw Data'!E613-Normalizing!E$2)/Normalizing!E$3</f>
        <v>0.75</v>
      </c>
      <c r="F616">
        <f>('Raw Data'!F613-Normalizing!F$2)/Normalizing!F$3</f>
        <v>0.25</v>
      </c>
      <c r="G616">
        <f>('Raw Data'!G613-Normalizing!G$2)/Normalizing!G$3</f>
        <v>0.33333333333333331</v>
      </c>
      <c r="H616">
        <f>('Raw Data'!H613-Normalizing!H$2)/Normalizing!H$3</f>
        <v>0.33333333333333331</v>
      </c>
      <c r="I616">
        <f>('Raw Data'!I613-Normalizing!I$2)/Normalizing!I$3</f>
        <v>0.66666666666666663</v>
      </c>
      <c r="J616">
        <f>('Raw Data'!J613-Normalizing!J$2)/Normalizing!J$3</f>
        <v>0.17857142857142858</v>
      </c>
      <c r="K616">
        <f>('Raw Data'!K613-Normalizing!K$2)/Normalizing!K$3</f>
        <v>0</v>
      </c>
      <c r="L616">
        <f>('Raw Data'!L613-Normalizing!L$2)/Normalizing!L$3</f>
        <v>0</v>
      </c>
      <c r="M616">
        <f>('Raw Data'!M613-Normalizing!M$2)/Normalizing!M$3</f>
        <v>0</v>
      </c>
      <c r="N616">
        <f>('Raw Data'!N613-Normalizing!N$2)/Normalizing!N$3</f>
        <v>0</v>
      </c>
      <c r="O616">
        <f>('Raw Data'!O613-Normalizing!O$2)/Normalizing!O$3</f>
        <v>0</v>
      </c>
      <c r="P616">
        <f>('Raw Data'!P613-Normalizing!P$2)/Normalizing!P$3</f>
        <v>0</v>
      </c>
      <c r="Q616">
        <f>('Raw Data'!Q613-Normalizing!Q$2)/Normalizing!Q$3</f>
        <v>0</v>
      </c>
      <c r="R616">
        <f>('Raw Data'!R613-Normalizing!R$2)/Normalizing!R$3</f>
        <v>1</v>
      </c>
      <c r="S616">
        <f>('Raw Data'!S613-Normalizing!S$2)/Normalizing!S$3</f>
        <v>0</v>
      </c>
      <c r="T616">
        <f>('Raw Data'!T613-Normalizing!T$2)/Normalizing!T$3</f>
        <v>0</v>
      </c>
      <c r="U616">
        <f>('Raw Data'!U613-Normalizing!U$2)/Normalizing!U$3</f>
        <v>1</v>
      </c>
      <c r="V616">
        <f>('Raw Data'!V613-Normalizing!V$2)/Normalizing!V$3</f>
        <v>0</v>
      </c>
      <c r="W616">
        <f>('Raw Data'!W613-Normalizing!W$2)/Normalizing!W$3</f>
        <v>0</v>
      </c>
      <c r="X616">
        <f>('Raw Data'!X613-Normalizing!X$2)/Normalizing!X$3</f>
        <v>1</v>
      </c>
      <c r="Y616">
        <f>('Raw Data'!Y613-Normalizing!Y$2)/Normalizing!Y$3</f>
        <v>0</v>
      </c>
    </row>
    <row r="617" spans="1:25" x14ac:dyDescent="0.3">
      <c r="A617">
        <f>('Raw Data'!A614-Normalizing!A$2)/Normalizing!A$3</f>
        <v>0</v>
      </c>
      <c r="B617">
        <f>('Raw Data'!B614-Normalizing!B$2)/Normalizing!B$3</f>
        <v>0.29411764705882354</v>
      </c>
      <c r="C617">
        <f>('Raw Data'!C614-Normalizing!C$2)/Normalizing!C$3</f>
        <v>0.25</v>
      </c>
      <c r="D617">
        <f>('Raw Data'!D614-Normalizing!D$2)/Normalizing!D$3</f>
        <v>0.18681318681318682</v>
      </c>
      <c r="E617">
        <f>('Raw Data'!E614-Normalizing!E$2)/Normalizing!E$3</f>
        <v>0</v>
      </c>
      <c r="F617">
        <f>('Raw Data'!F614-Normalizing!F$2)/Normalizing!F$3</f>
        <v>0.5</v>
      </c>
      <c r="G617">
        <f>('Raw Data'!G614-Normalizing!G$2)/Normalizing!G$3</f>
        <v>0.33333333333333331</v>
      </c>
      <c r="H617">
        <f>('Raw Data'!H614-Normalizing!H$2)/Normalizing!H$3</f>
        <v>1</v>
      </c>
      <c r="I617">
        <f>('Raw Data'!I614-Normalizing!I$2)/Normalizing!I$3</f>
        <v>0.66666666666666663</v>
      </c>
      <c r="J617">
        <f>('Raw Data'!J614-Normalizing!J$2)/Normalizing!J$3</f>
        <v>5.3571428571428568E-2</v>
      </c>
      <c r="K617">
        <f>('Raw Data'!K614-Normalizing!K$2)/Normalizing!K$3</f>
        <v>0</v>
      </c>
      <c r="L617">
        <f>('Raw Data'!L614-Normalizing!L$2)/Normalizing!L$3</f>
        <v>0</v>
      </c>
      <c r="M617">
        <f>('Raw Data'!M614-Normalizing!M$2)/Normalizing!M$3</f>
        <v>0</v>
      </c>
      <c r="N617">
        <f>('Raw Data'!N614-Normalizing!N$2)/Normalizing!N$3</f>
        <v>0</v>
      </c>
      <c r="O617">
        <f>('Raw Data'!O614-Normalizing!O$2)/Normalizing!O$3</f>
        <v>1</v>
      </c>
      <c r="P617">
        <f>('Raw Data'!P614-Normalizing!P$2)/Normalizing!P$3</f>
        <v>0</v>
      </c>
      <c r="Q617">
        <f>('Raw Data'!Q614-Normalizing!Q$2)/Normalizing!Q$3</f>
        <v>1</v>
      </c>
      <c r="R617">
        <f>('Raw Data'!R614-Normalizing!R$2)/Normalizing!R$3</f>
        <v>0</v>
      </c>
      <c r="S617">
        <f>('Raw Data'!S614-Normalizing!S$2)/Normalizing!S$3</f>
        <v>0</v>
      </c>
      <c r="T617">
        <f>('Raw Data'!T614-Normalizing!T$2)/Normalizing!T$3</f>
        <v>1</v>
      </c>
      <c r="U617">
        <f>('Raw Data'!U614-Normalizing!U$2)/Normalizing!U$3</f>
        <v>0</v>
      </c>
      <c r="V617">
        <f>('Raw Data'!V614-Normalizing!V$2)/Normalizing!V$3</f>
        <v>0</v>
      </c>
      <c r="W617">
        <f>('Raw Data'!W614-Normalizing!W$2)/Normalizing!W$3</f>
        <v>0</v>
      </c>
      <c r="X617">
        <f>('Raw Data'!X614-Normalizing!X$2)/Normalizing!X$3</f>
        <v>1</v>
      </c>
      <c r="Y617">
        <f>('Raw Data'!Y614-Normalizing!Y$2)/Normalizing!Y$3</f>
        <v>0</v>
      </c>
    </row>
    <row r="618" spans="1:25" x14ac:dyDescent="0.3">
      <c r="A618">
        <f>('Raw Data'!A615-Normalizing!A$2)/Normalizing!A$3</f>
        <v>1</v>
      </c>
      <c r="B618">
        <f>('Raw Data'!B615-Normalizing!B$2)/Normalizing!B$3</f>
        <v>0.20588235294117646</v>
      </c>
      <c r="C618">
        <f>('Raw Data'!C615-Normalizing!C$2)/Normalizing!C$3</f>
        <v>0.75</v>
      </c>
      <c r="D618">
        <f>('Raw Data'!D615-Normalizing!D$2)/Normalizing!D$3</f>
        <v>8.7912087912087919E-2</v>
      </c>
      <c r="E618">
        <f>('Raw Data'!E615-Normalizing!E$2)/Normalizing!E$3</f>
        <v>0</v>
      </c>
      <c r="F618">
        <f>('Raw Data'!F615-Normalizing!F$2)/Normalizing!F$3</f>
        <v>0.75</v>
      </c>
      <c r="G618">
        <f>('Raw Data'!G615-Normalizing!G$2)/Normalizing!G$3</f>
        <v>0.33333333333333331</v>
      </c>
      <c r="H618">
        <f>('Raw Data'!H615-Normalizing!H$2)/Normalizing!H$3</f>
        <v>0</v>
      </c>
      <c r="I618">
        <f>('Raw Data'!I615-Normalizing!I$2)/Normalizing!I$3</f>
        <v>0</v>
      </c>
      <c r="J618">
        <f>('Raw Data'!J615-Normalizing!J$2)/Normalizing!J$3</f>
        <v>5.3571428571428568E-2</v>
      </c>
      <c r="K618">
        <f>('Raw Data'!K615-Normalizing!K$2)/Normalizing!K$3</f>
        <v>1</v>
      </c>
      <c r="L618">
        <f>('Raw Data'!L615-Normalizing!L$2)/Normalizing!L$3</f>
        <v>0</v>
      </c>
      <c r="M618">
        <f>('Raw Data'!M615-Normalizing!M$2)/Normalizing!M$3</f>
        <v>0</v>
      </c>
      <c r="N618">
        <f>('Raw Data'!N615-Normalizing!N$2)/Normalizing!N$3</f>
        <v>0</v>
      </c>
      <c r="O618">
        <f>('Raw Data'!O615-Normalizing!O$2)/Normalizing!O$3</f>
        <v>0</v>
      </c>
      <c r="P618">
        <f>('Raw Data'!P615-Normalizing!P$2)/Normalizing!P$3</f>
        <v>0</v>
      </c>
      <c r="Q618">
        <f>('Raw Data'!Q615-Normalizing!Q$2)/Normalizing!Q$3</f>
        <v>0</v>
      </c>
      <c r="R618">
        <f>('Raw Data'!R615-Normalizing!R$2)/Normalizing!R$3</f>
        <v>1</v>
      </c>
      <c r="S618">
        <f>('Raw Data'!S615-Normalizing!S$2)/Normalizing!S$3</f>
        <v>0</v>
      </c>
      <c r="T618">
        <f>('Raw Data'!T615-Normalizing!T$2)/Normalizing!T$3</f>
        <v>0</v>
      </c>
      <c r="U618">
        <f>('Raw Data'!U615-Normalizing!U$2)/Normalizing!U$3</f>
        <v>1</v>
      </c>
      <c r="V618">
        <f>('Raw Data'!V615-Normalizing!V$2)/Normalizing!V$3</f>
        <v>0</v>
      </c>
      <c r="W618">
        <f>('Raw Data'!W615-Normalizing!W$2)/Normalizing!W$3</f>
        <v>0</v>
      </c>
      <c r="X618">
        <f>('Raw Data'!X615-Normalizing!X$2)/Normalizing!X$3</f>
        <v>1</v>
      </c>
      <c r="Y618">
        <f>('Raw Data'!Y615-Normalizing!Y$2)/Normalizing!Y$3</f>
        <v>1</v>
      </c>
    </row>
    <row r="619" spans="1:25" x14ac:dyDescent="0.3">
      <c r="A619">
        <f>('Raw Data'!A616-Normalizing!A$2)/Normalizing!A$3</f>
        <v>0.33333333333333331</v>
      </c>
      <c r="B619">
        <f>('Raw Data'!B616-Normalizing!B$2)/Normalizing!B$3</f>
        <v>0.6470588235294118</v>
      </c>
      <c r="C619">
        <f>('Raw Data'!C616-Normalizing!C$2)/Normalizing!C$3</f>
        <v>0</v>
      </c>
      <c r="D619">
        <f>('Raw Data'!D616-Normalizing!D$2)/Normalizing!D$3</f>
        <v>0.65934065934065933</v>
      </c>
      <c r="E619">
        <f>('Raw Data'!E616-Normalizing!E$2)/Normalizing!E$3</f>
        <v>1</v>
      </c>
      <c r="F619">
        <f>('Raw Data'!F616-Normalizing!F$2)/Normalizing!F$3</f>
        <v>0.5</v>
      </c>
      <c r="G619">
        <f>('Raw Data'!G616-Normalizing!G$2)/Normalizing!G$3</f>
        <v>0.66666666666666663</v>
      </c>
      <c r="H619">
        <f>('Raw Data'!H616-Normalizing!H$2)/Normalizing!H$3</f>
        <v>0.33333333333333331</v>
      </c>
      <c r="I619">
        <f>('Raw Data'!I616-Normalizing!I$2)/Normalizing!I$3</f>
        <v>0.66666666666666663</v>
      </c>
      <c r="J619">
        <f>('Raw Data'!J616-Normalizing!J$2)/Normalizing!J$3</f>
        <v>0.5178571428571429</v>
      </c>
      <c r="K619">
        <f>('Raw Data'!K616-Normalizing!K$2)/Normalizing!K$3</f>
        <v>0</v>
      </c>
      <c r="L619">
        <f>('Raw Data'!L616-Normalizing!L$2)/Normalizing!L$3</f>
        <v>0</v>
      </c>
      <c r="M619">
        <f>('Raw Data'!M616-Normalizing!M$2)/Normalizing!M$3</f>
        <v>0</v>
      </c>
      <c r="N619">
        <f>('Raw Data'!N616-Normalizing!N$2)/Normalizing!N$3</f>
        <v>1</v>
      </c>
      <c r="O619">
        <f>('Raw Data'!O616-Normalizing!O$2)/Normalizing!O$3</f>
        <v>0</v>
      </c>
      <c r="P619">
        <f>('Raw Data'!P616-Normalizing!P$2)/Normalizing!P$3</f>
        <v>0</v>
      </c>
      <c r="Q619">
        <f>('Raw Data'!Q616-Normalizing!Q$2)/Normalizing!Q$3</f>
        <v>0</v>
      </c>
      <c r="R619">
        <f>('Raw Data'!R616-Normalizing!R$2)/Normalizing!R$3</f>
        <v>1</v>
      </c>
      <c r="S619">
        <f>('Raw Data'!S616-Normalizing!S$2)/Normalizing!S$3</f>
        <v>0</v>
      </c>
      <c r="T619">
        <f>('Raw Data'!T616-Normalizing!T$2)/Normalizing!T$3</f>
        <v>0</v>
      </c>
      <c r="U619">
        <f>('Raw Data'!U616-Normalizing!U$2)/Normalizing!U$3</f>
        <v>1</v>
      </c>
      <c r="V619">
        <f>('Raw Data'!V616-Normalizing!V$2)/Normalizing!V$3</f>
        <v>0</v>
      </c>
      <c r="W619">
        <f>('Raw Data'!W616-Normalizing!W$2)/Normalizing!W$3</f>
        <v>0</v>
      </c>
      <c r="X619">
        <f>('Raw Data'!X616-Normalizing!X$2)/Normalizing!X$3</f>
        <v>0</v>
      </c>
      <c r="Y619">
        <f>('Raw Data'!Y616-Normalizing!Y$2)/Normalizing!Y$3</f>
        <v>0</v>
      </c>
    </row>
    <row r="620" spans="1:25" x14ac:dyDescent="0.3">
      <c r="A620">
        <f>('Raw Data'!A617-Normalizing!A$2)/Normalizing!A$3</f>
        <v>0.33333333333333331</v>
      </c>
      <c r="B620">
        <f>('Raw Data'!B617-Normalizing!B$2)/Normalizing!B$3</f>
        <v>0.82352941176470584</v>
      </c>
      <c r="C620">
        <f>('Raw Data'!C617-Normalizing!C$2)/Normalizing!C$3</f>
        <v>0.75</v>
      </c>
      <c r="D620">
        <f>('Raw Data'!D617-Normalizing!D$2)/Normalizing!D$3</f>
        <v>0.49450549450549453</v>
      </c>
      <c r="E620">
        <f>('Raw Data'!E617-Normalizing!E$2)/Normalizing!E$3</f>
        <v>1</v>
      </c>
      <c r="F620">
        <f>('Raw Data'!F617-Normalizing!F$2)/Normalizing!F$3</f>
        <v>0.5</v>
      </c>
      <c r="G620">
        <f>('Raw Data'!G617-Normalizing!G$2)/Normalizing!G$3</f>
        <v>0.66666666666666663</v>
      </c>
      <c r="H620">
        <f>('Raw Data'!H617-Normalizing!H$2)/Normalizing!H$3</f>
        <v>0.33333333333333331</v>
      </c>
      <c r="I620">
        <f>('Raw Data'!I617-Normalizing!I$2)/Normalizing!I$3</f>
        <v>1</v>
      </c>
      <c r="J620">
        <f>('Raw Data'!J617-Normalizing!J$2)/Normalizing!J$3</f>
        <v>0.14285714285714285</v>
      </c>
      <c r="K620">
        <f>('Raw Data'!K617-Normalizing!K$2)/Normalizing!K$3</f>
        <v>1</v>
      </c>
      <c r="L620">
        <f>('Raw Data'!L617-Normalizing!L$2)/Normalizing!L$3</f>
        <v>0</v>
      </c>
      <c r="M620">
        <f>('Raw Data'!M617-Normalizing!M$2)/Normalizing!M$3</f>
        <v>0</v>
      </c>
      <c r="N620">
        <f>('Raw Data'!N617-Normalizing!N$2)/Normalizing!N$3</f>
        <v>0</v>
      </c>
      <c r="O620">
        <f>('Raw Data'!O617-Normalizing!O$2)/Normalizing!O$3</f>
        <v>0</v>
      </c>
      <c r="P620">
        <f>('Raw Data'!P617-Normalizing!P$2)/Normalizing!P$3</f>
        <v>0</v>
      </c>
      <c r="Q620">
        <f>('Raw Data'!Q617-Normalizing!Q$2)/Normalizing!Q$3</f>
        <v>0</v>
      </c>
      <c r="R620">
        <f>('Raw Data'!R617-Normalizing!R$2)/Normalizing!R$3</f>
        <v>1</v>
      </c>
      <c r="S620">
        <f>('Raw Data'!S617-Normalizing!S$2)/Normalizing!S$3</f>
        <v>0</v>
      </c>
      <c r="T620">
        <f>('Raw Data'!T617-Normalizing!T$2)/Normalizing!T$3</f>
        <v>0</v>
      </c>
      <c r="U620">
        <f>('Raw Data'!U617-Normalizing!U$2)/Normalizing!U$3</f>
        <v>0</v>
      </c>
      <c r="V620">
        <f>('Raw Data'!V617-Normalizing!V$2)/Normalizing!V$3</f>
        <v>0</v>
      </c>
      <c r="W620">
        <f>('Raw Data'!W617-Normalizing!W$2)/Normalizing!W$3</f>
        <v>0</v>
      </c>
      <c r="X620">
        <f>('Raw Data'!X617-Normalizing!X$2)/Normalizing!X$3</f>
        <v>0</v>
      </c>
      <c r="Y620">
        <f>('Raw Data'!Y617-Normalizing!Y$2)/Normalizing!Y$3</f>
        <v>0</v>
      </c>
    </row>
    <row r="621" spans="1:25" x14ac:dyDescent="0.3">
      <c r="A621">
        <f>('Raw Data'!A618-Normalizing!A$2)/Normalizing!A$3</f>
        <v>0</v>
      </c>
      <c r="B621">
        <f>('Raw Data'!B618-Normalizing!B$2)/Normalizing!B$3</f>
        <v>2.9411764705882353E-2</v>
      </c>
      <c r="C621">
        <f>('Raw Data'!C618-Normalizing!C$2)/Normalizing!C$3</f>
        <v>1</v>
      </c>
      <c r="D621">
        <f>('Raw Data'!D618-Normalizing!D$2)/Normalizing!D$3</f>
        <v>0.19230769230769232</v>
      </c>
      <c r="E621">
        <f>('Raw Data'!E618-Normalizing!E$2)/Normalizing!E$3</f>
        <v>0</v>
      </c>
      <c r="F621">
        <f>('Raw Data'!F618-Normalizing!F$2)/Normalizing!F$3</f>
        <v>0.5</v>
      </c>
      <c r="G621">
        <f>('Raw Data'!G618-Normalizing!G$2)/Normalizing!G$3</f>
        <v>0.66666666666666663</v>
      </c>
      <c r="H621">
        <f>('Raw Data'!H618-Normalizing!H$2)/Normalizing!H$3</f>
        <v>0.66666666666666663</v>
      </c>
      <c r="I621">
        <f>('Raw Data'!I618-Normalizing!I$2)/Normalizing!I$3</f>
        <v>0</v>
      </c>
      <c r="J621">
        <f>('Raw Data'!J618-Normalizing!J$2)/Normalizing!J$3</f>
        <v>0.32142857142857145</v>
      </c>
      <c r="K621">
        <f>('Raw Data'!K618-Normalizing!K$2)/Normalizing!K$3</f>
        <v>1</v>
      </c>
      <c r="L621">
        <f>('Raw Data'!L618-Normalizing!L$2)/Normalizing!L$3</f>
        <v>0.66666666666666663</v>
      </c>
      <c r="M621">
        <f>('Raw Data'!M618-Normalizing!M$2)/Normalizing!M$3</f>
        <v>1</v>
      </c>
      <c r="N621">
        <f>('Raw Data'!N618-Normalizing!N$2)/Normalizing!N$3</f>
        <v>0</v>
      </c>
      <c r="O621">
        <f>('Raw Data'!O618-Normalizing!O$2)/Normalizing!O$3</f>
        <v>0</v>
      </c>
      <c r="P621">
        <f>('Raw Data'!P618-Normalizing!P$2)/Normalizing!P$3</f>
        <v>1</v>
      </c>
      <c r="Q621">
        <f>('Raw Data'!Q618-Normalizing!Q$2)/Normalizing!Q$3</f>
        <v>0</v>
      </c>
      <c r="R621">
        <f>('Raw Data'!R618-Normalizing!R$2)/Normalizing!R$3</f>
        <v>1</v>
      </c>
      <c r="S621">
        <f>('Raw Data'!S618-Normalizing!S$2)/Normalizing!S$3</f>
        <v>0</v>
      </c>
      <c r="T621">
        <f>('Raw Data'!T618-Normalizing!T$2)/Normalizing!T$3</f>
        <v>1</v>
      </c>
      <c r="U621">
        <f>('Raw Data'!U618-Normalizing!U$2)/Normalizing!U$3</f>
        <v>0</v>
      </c>
      <c r="V621">
        <f>('Raw Data'!V618-Normalizing!V$2)/Normalizing!V$3</f>
        <v>0</v>
      </c>
      <c r="W621">
        <f>('Raw Data'!W618-Normalizing!W$2)/Normalizing!W$3</f>
        <v>0</v>
      </c>
      <c r="X621">
        <f>('Raw Data'!X618-Normalizing!X$2)/Normalizing!X$3</f>
        <v>1</v>
      </c>
      <c r="Y621">
        <f>('Raw Data'!Y618-Normalizing!Y$2)/Normalizing!Y$3</f>
        <v>0</v>
      </c>
    </row>
    <row r="622" spans="1:25" x14ac:dyDescent="0.3">
      <c r="A622">
        <f>('Raw Data'!A619-Normalizing!A$2)/Normalizing!A$3</f>
        <v>0.33333333333333331</v>
      </c>
      <c r="B622">
        <f>('Raw Data'!B619-Normalizing!B$2)/Normalizing!B$3</f>
        <v>0.38235294117647056</v>
      </c>
      <c r="C622">
        <f>('Raw Data'!C619-Normalizing!C$2)/Normalizing!C$3</f>
        <v>0.5</v>
      </c>
      <c r="D622">
        <f>('Raw Data'!D619-Normalizing!D$2)/Normalizing!D$3</f>
        <v>0.17582417582417584</v>
      </c>
      <c r="E622">
        <f>('Raw Data'!E619-Normalizing!E$2)/Normalizing!E$3</f>
        <v>0.25</v>
      </c>
      <c r="F622">
        <f>('Raw Data'!F619-Normalizing!F$2)/Normalizing!F$3</f>
        <v>0.5</v>
      </c>
      <c r="G622">
        <f>('Raw Data'!G619-Normalizing!G$2)/Normalizing!G$3</f>
        <v>0.33333333333333331</v>
      </c>
      <c r="H622">
        <f>('Raw Data'!H619-Normalizing!H$2)/Normalizing!H$3</f>
        <v>1</v>
      </c>
      <c r="I622">
        <f>('Raw Data'!I619-Normalizing!I$2)/Normalizing!I$3</f>
        <v>0.66666666666666663</v>
      </c>
      <c r="J622">
        <f>('Raw Data'!J619-Normalizing!J$2)/Normalizing!J$3</f>
        <v>3.5714285714285712E-2</v>
      </c>
      <c r="K622">
        <f>('Raw Data'!K619-Normalizing!K$2)/Normalizing!K$3</f>
        <v>1</v>
      </c>
      <c r="L622">
        <f>('Raw Data'!L619-Normalizing!L$2)/Normalizing!L$3</f>
        <v>0</v>
      </c>
      <c r="M622">
        <f>('Raw Data'!M619-Normalizing!M$2)/Normalizing!M$3</f>
        <v>0</v>
      </c>
      <c r="N622">
        <f>('Raw Data'!N619-Normalizing!N$2)/Normalizing!N$3</f>
        <v>0</v>
      </c>
      <c r="O622">
        <f>('Raw Data'!O619-Normalizing!O$2)/Normalizing!O$3</f>
        <v>0</v>
      </c>
      <c r="P622">
        <f>('Raw Data'!P619-Normalizing!P$2)/Normalizing!P$3</f>
        <v>0</v>
      </c>
      <c r="Q622">
        <f>('Raw Data'!Q619-Normalizing!Q$2)/Normalizing!Q$3</f>
        <v>0</v>
      </c>
      <c r="R622">
        <f>('Raw Data'!R619-Normalizing!R$2)/Normalizing!R$3</f>
        <v>0</v>
      </c>
      <c r="S622">
        <f>('Raw Data'!S619-Normalizing!S$2)/Normalizing!S$3</f>
        <v>1</v>
      </c>
      <c r="T622">
        <f>('Raw Data'!T619-Normalizing!T$2)/Normalizing!T$3</f>
        <v>1</v>
      </c>
      <c r="U622">
        <f>('Raw Data'!U619-Normalizing!U$2)/Normalizing!U$3</f>
        <v>0</v>
      </c>
      <c r="V622">
        <f>('Raw Data'!V619-Normalizing!V$2)/Normalizing!V$3</f>
        <v>0</v>
      </c>
      <c r="W622">
        <f>('Raw Data'!W619-Normalizing!W$2)/Normalizing!W$3</f>
        <v>0</v>
      </c>
      <c r="X622">
        <f>('Raw Data'!X619-Normalizing!X$2)/Normalizing!X$3</f>
        <v>1</v>
      </c>
      <c r="Y622">
        <f>('Raw Data'!Y619-Normalizing!Y$2)/Normalizing!Y$3</f>
        <v>1</v>
      </c>
    </row>
    <row r="623" spans="1:25" x14ac:dyDescent="0.3">
      <c r="A623">
        <f>('Raw Data'!A620-Normalizing!A$2)/Normalizing!A$3</f>
        <v>1</v>
      </c>
      <c r="B623">
        <f>('Raw Data'!B620-Normalizing!B$2)/Normalizing!B$3</f>
        <v>0.11764705882352941</v>
      </c>
      <c r="C623">
        <f>('Raw Data'!C620-Normalizing!C$2)/Normalizing!C$3</f>
        <v>0.5</v>
      </c>
      <c r="D623">
        <f>('Raw Data'!D620-Normalizing!D$2)/Normalizing!D$3</f>
        <v>2.197802197802198E-2</v>
      </c>
      <c r="E623">
        <f>('Raw Data'!E620-Normalizing!E$2)/Normalizing!E$3</f>
        <v>0</v>
      </c>
      <c r="F623">
        <f>('Raw Data'!F620-Normalizing!F$2)/Normalizing!F$3</f>
        <v>0.5</v>
      </c>
      <c r="G623">
        <f>('Raw Data'!G620-Normalizing!G$2)/Normalizing!G$3</f>
        <v>0</v>
      </c>
      <c r="H623">
        <f>('Raw Data'!H620-Normalizing!H$2)/Normalizing!H$3</f>
        <v>0.33333333333333331</v>
      </c>
      <c r="I623">
        <f>('Raw Data'!I620-Normalizing!I$2)/Normalizing!I$3</f>
        <v>0</v>
      </c>
      <c r="J623">
        <f>('Raw Data'!J620-Normalizing!J$2)/Normalizing!J$3</f>
        <v>0.5357142857142857</v>
      </c>
      <c r="K623">
        <f>('Raw Data'!K620-Normalizing!K$2)/Normalizing!K$3</f>
        <v>1</v>
      </c>
      <c r="L623">
        <f>('Raw Data'!L620-Normalizing!L$2)/Normalizing!L$3</f>
        <v>0</v>
      </c>
      <c r="M623">
        <f>('Raw Data'!M620-Normalizing!M$2)/Normalizing!M$3</f>
        <v>0</v>
      </c>
      <c r="N623">
        <f>('Raw Data'!N620-Normalizing!N$2)/Normalizing!N$3</f>
        <v>0</v>
      </c>
      <c r="O623">
        <f>('Raw Data'!O620-Normalizing!O$2)/Normalizing!O$3</f>
        <v>0</v>
      </c>
      <c r="P623">
        <f>('Raw Data'!P620-Normalizing!P$2)/Normalizing!P$3</f>
        <v>1</v>
      </c>
      <c r="Q623">
        <f>('Raw Data'!Q620-Normalizing!Q$2)/Normalizing!Q$3</f>
        <v>0</v>
      </c>
      <c r="R623">
        <f>('Raw Data'!R620-Normalizing!R$2)/Normalizing!R$3</f>
        <v>1</v>
      </c>
      <c r="S623">
        <f>('Raw Data'!S620-Normalizing!S$2)/Normalizing!S$3</f>
        <v>0</v>
      </c>
      <c r="T623">
        <f>('Raw Data'!T620-Normalizing!T$2)/Normalizing!T$3</f>
        <v>0</v>
      </c>
      <c r="U623">
        <f>('Raw Data'!U620-Normalizing!U$2)/Normalizing!U$3</f>
        <v>1</v>
      </c>
      <c r="V623">
        <f>('Raw Data'!V620-Normalizing!V$2)/Normalizing!V$3</f>
        <v>0</v>
      </c>
      <c r="W623">
        <f>('Raw Data'!W620-Normalizing!W$2)/Normalizing!W$3</f>
        <v>1</v>
      </c>
      <c r="X623">
        <f>('Raw Data'!X620-Normalizing!X$2)/Normalizing!X$3</f>
        <v>0</v>
      </c>
      <c r="Y623">
        <f>('Raw Data'!Y620-Normalizing!Y$2)/Normalizing!Y$3</f>
        <v>0</v>
      </c>
    </row>
    <row r="624" spans="1:25" x14ac:dyDescent="0.3">
      <c r="A624">
        <f>('Raw Data'!A621-Normalizing!A$2)/Normalizing!A$3</f>
        <v>0.33333333333333331</v>
      </c>
      <c r="B624">
        <f>('Raw Data'!B621-Normalizing!B$2)/Normalizing!B$3</f>
        <v>0.25</v>
      </c>
      <c r="C624">
        <f>('Raw Data'!C621-Normalizing!C$2)/Normalizing!C$3</f>
        <v>1</v>
      </c>
      <c r="D624">
        <f>('Raw Data'!D621-Normalizing!D$2)/Normalizing!D$3</f>
        <v>0.19230769230769232</v>
      </c>
      <c r="E624">
        <f>('Raw Data'!E621-Normalizing!E$2)/Normalizing!E$3</f>
        <v>0</v>
      </c>
      <c r="F624">
        <f>('Raw Data'!F621-Normalizing!F$2)/Normalizing!F$3</f>
        <v>0.75</v>
      </c>
      <c r="G624">
        <f>('Raw Data'!G621-Normalizing!G$2)/Normalizing!G$3</f>
        <v>0.66666666666666663</v>
      </c>
      <c r="H624">
        <f>('Raw Data'!H621-Normalizing!H$2)/Normalizing!H$3</f>
        <v>0.66666666666666663</v>
      </c>
      <c r="I624">
        <f>('Raw Data'!I621-Normalizing!I$2)/Normalizing!I$3</f>
        <v>0.33333333333333331</v>
      </c>
      <c r="J624">
        <f>('Raw Data'!J621-Normalizing!J$2)/Normalizing!J$3</f>
        <v>0.14285714285714285</v>
      </c>
      <c r="K624">
        <f>('Raw Data'!K621-Normalizing!K$2)/Normalizing!K$3</f>
        <v>1</v>
      </c>
      <c r="L624">
        <f>('Raw Data'!L621-Normalizing!L$2)/Normalizing!L$3</f>
        <v>0.33333333333333331</v>
      </c>
      <c r="M624">
        <f>('Raw Data'!M621-Normalizing!M$2)/Normalizing!M$3</f>
        <v>0</v>
      </c>
      <c r="N624">
        <f>('Raw Data'!N621-Normalizing!N$2)/Normalizing!N$3</f>
        <v>0</v>
      </c>
      <c r="O624">
        <f>('Raw Data'!O621-Normalizing!O$2)/Normalizing!O$3</f>
        <v>0</v>
      </c>
      <c r="P624">
        <f>('Raw Data'!P621-Normalizing!P$2)/Normalizing!P$3</f>
        <v>0</v>
      </c>
      <c r="Q624">
        <f>('Raw Data'!Q621-Normalizing!Q$2)/Normalizing!Q$3</f>
        <v>0</v>
      </c>
      <c r="R624">
        <f>('Raw Data'!R621-Normalizing!R$2)/Normalizing!R$3</f>
        <v>1</v>
      </c>
      <c r="S624">
        <f>('Raw Data'!S621-Normalizing!S$2)/Normalizing!S$3</f>
        <v>0</v>
      </c>
      <c r="T624">
        <f>('Raw Data'!T621-Normalizing!T$2)/Normalizing!T$3</f>
        <v>0</v>
      </c>
      <c r="U624">
        <f>('Raw Data'!U621-Normalizing!U$2)/Normalizing!U$3</f>
        <v>1</v>
      </c>
      <c r="V624">
        <f>('Raw Data'!V621-Normalizing!V$2)/Normalizing!V$3</f>
        <v>0</v>
      </c>
      <c r="W624">
        <f>('Raw Data'!W621-Normalizing!W$2)/Normalizing!W$3</f>
        <v>0</v>
      </c>
      <c r="X624">
        <f>('Raw Data'!X621-Normalizing!X$2)/Normalizing!X$3</f>
        <v>1</v>
      </c>
      <c r="Y624">
        <f>('Raw Data'!Y621-Normalizing!Y$2)/Normalizing!Y$3</f>
        <v>0</v>
      </c>
    </row>
    <row r="625" spans="1:25" x14ac:dyDescent="0.3">
      <c r="A625">
        <f>('Raw Data'!A622-Normalizing!A$2)/Normalizing!A$3</f>
        <v>1</v>
      </c>
      <c r="B625">
        <f>('Raw Data'!B622-Normalizing!B$2)/Normalizing!B$3</f>
        <v>0.20588235294117646</v>
      </c>
      <c r="C625">
        <f>('Raw Data'!C622-Normalizing!C$2)/Normalizing!C$3</f>
        <v>1</v>
      </c>
      <c r="D625">
        <f>('Raw Data'!D622-Normalizing!D$2)/Normalizing!D$3</f>
        <v>7.1428571428571425E-2</v>
      </c>
      <c r="E625">
        <f>('Raw Data'!E622-Normalizing!E$2)/Normalizing!E$3</f>
        <v>0</v>
      </c>
      <c r="F625">
        <f>('Raw Data'!F622-Normalizing!F$2)/Normalizing!F$3</f>
        <v>0.5</v>
      </c>
      <c r="G625">
        <f>('Raw Data'!G622-Normalizing!G$2)/Normalizing!G$3</f>
        <v>0.66666666666666663</v>
      </c>
      <c r="H625">
        <f>('Raw Data'!H622-Normalizing!H$2)/Normalizing!H$3</f>
        <v>0.33333333333333331</v>
      </c>
      <c r="I625">
        <f>('Raw Data'!I622-Normalizing!I$2)/Normalizing!I$3</f>
        <v>0.33333333333333331</v>
      </c>
      <c r="J625">
        <f>('Raw Data'!J622-Normalizing!J$2)/Normalizing!J$3</f>
        <v>0.23214285714285715</v>
      </c>
      <c r="K625">
        <f>('Raw Data'!K622-Normalizing!K$2)/Normalizing!K$3</f>
        <v>0</v>
      </c>
      <c r="L625">
        <f>('Raw Data'!L622-Normalizing!L$2)/Normalizing!L$3</f>
        <v>0.33333333333333331</v>
      </c>
      <c r="M625">
        <f>('Raw Data'!M622-Normalizing!M$2)/Normalizing!M$3</f>
        <v>0</v>
      </c>
      <c r="N625">
        <f>('Raw Data'!N622-Normalizing!N$2)/Normalizing!N$3</f>
        <v>0</v>
      </c>
      <c r="O625">
        <f>('Raw Data'!O622-Normalizing!O$2)/Normalizing!O$3</f>
        <v>0</v>
      </c>
      <c r="P625">
        <f>('Raw Data'!P622-Normalizing!P$2)/Normalizing!P$3</f>
        <v>1</v>
      </c>
      <c r="Q625">
        <f>('Raw Data'!Q622-Normalizing!Q$2)/Normalizing!Q$3</f>
        <v>0</v>
      </c>
      <c r="R625">
        <f>('Raw Data'!R622-Normalizing!R$2)/Normalizing!R$3</f>
        <v>1</v>
      </c>
      <c r="S625">
        <f>('Raw Data'!S622-Normalizing!S$2)/Normalizing!S$3</f>
        <v>0</v>
      </c>
      <c r="T625">
        <f>('Raw Data'!T622-Normalizing!T$2)/Normalizing!T$3</f>
        <v>0</v>
      </c>
      <c r="U625">
        <f>('Raw Data'!U622-Normalizing!U$2)/Normalizing!U$3</f>
        <v>1</v>
      </c>
      <c r="V625">
        <f>('Raw Data'!V622-Normalizing!V$2)/Normalizing!V$3</f>
        <v>0</v>
      </c>
      <c r="W625">
        <f>('Raw Data'!W622-Normalizing!W$2)/Normalizing!W$3</f>
        <v>0</v>
      </c>
      <c r="X625">
        <f>('Raw Data'!X622-Normalizing!X$2)/Normalizing!X$3</f>
        <v>1</v>
      </c>
      <c r="Y625">
        <f>('Raw Data'!Y622-Normalizing!Y$2)/Normalizing!Y$3</f>
        <v>1</v>
      </c>
    </row>
    <row r="626" spans="1:25" x14ac:dyDescent="0.3">
      <c r="A626">
        <f>('Raw Data'!A623-Normalizing!A$2)/Normalizing!A$3</f>
        <v>1</v>
      </c>
      <c r="B626">
        <f>('Raw Data'!B623-Normalizing!B$2)/Normalizing!B$3</f>
        <v>0.6470588235294118</v>
      </c>
      <c r="C626">
        <f>('Raw Data'!C623-Normalizing!C$2)/Normalizing!C$3</f>
        <v>0.5</v>
      </c>
      <c r="D626">
        <f>('Raw Data'!D623-Normalizing!D$2)/Normalizing!D$3</f>
        <v>0.2032967032967033</v>
      </c>
      <c r="E626">
        <f>('Raw Data'!E623-Normalizing!E$2)/Normalizing!E$3</f>
        <v>1</v>
      </c>
      <c r="F626">
        <f>('Raw Data'!F623-Normalizing!F$2)/Normalizing!F$3</f>
        <v>0.5</v>
      </c>
      <c r="G626">
        <f>('Raw Data'!G623-Normalizing!G$2)/Normalizing!G$3</f>
        <v>0</v>
      </c>
      <c r="H626">
        <f>('Raw Data'!H623-Normalizing!H$2)/Normalizing!H$3</f>
        <v>0.33333333333333331</v>
      </c>
      <c r="I626">
        <f>('Raw Data'!I623-Normalizing!I$2)/Normalizing!I$3</f>
        <v>0</v>
      </c>
      <c r="J626">
        <f>('Raw Data'!J623-Normalizing!J$2)/Normalizing!J$3</f>
        <v>0.3392857142857143</v>
      </c>
      <c r="K626">
        <f>('Raw Data'!K623-Normalizing!K$2)/Normalizing!K$3</f>
        <v>0</v>
      </c>
      <c r="L626">
        <f>('Raw Data'!L623-Normalizing!L$2)/Normalizing!L$3</f>
        <v>0</v>
      </c>
      <c r="M626">
        <f>('Raw Data'!M623-Normalizing!M$2)/Normalizing!M$3</f>
        <v>0</v>
      </c>
      <c r="N626">
        <f>('Raw Data'!N623-Normalizing!N$2)/Normalizing!N$3</f>
        <v>0</v>
      </c>
      <c r="O626">
        <f>('Raw Data'!O623-Normalizing!O$2)/Normalizing!O$3</f>
        <v>0</v>
      </c>
      <c r="P626">
        <f>('Raw Data'!P623-Normalizing!P$2)/Normalizing!P$3</f>
        <v>0</v>
      </c>
      <c r="Q626">
        <f>('Raw Data'!Q623-Normalizing!Q$2)/Normalizing!Q$3</f>
        <v>0</v>
      </c>
      <c r="R626">
        <f>('Raw Data'!R623-Normalizing!R$2)/Normalizing!R$3</f>
        <v>1</v>
      </c>
      <c r="S626">
        <f>('Raw Data'!S623-Normalizing!S$2)/Normalizing!S$3</f>
        <v>0</v>
      </c>
      <c r="T626">
        <f>('Raw Data'!T623-Normalizing!T$2)/Normalizing!T$3</f>
        <v>0</v>
      </c>
      <c r="U626">
        <f>('Raw Data'!U623-Normalizing!U$2)/Normalizing!U$3</f>
        <v>1</v>
      </c>
      <c r="V626">
        <f>('Raw Data'!V623-Normalizing!V$2)/Normalizing!V$3</f>
        <v>0</v>
      </c>
      <c r="W626">
        <f>('Raw Data'!W623-Normalizing!W$2)/Normalizing!W$3</f>
        <v>0</v>
      </c>
      <c r="X626">
        <f>('Raw Data'!X623-Normalizing!X$2)/Normalizing!X$3</f>
        <v>1</v>
      </c>
      <c r="Y626">
        <f>('Raw Data'!Y623-Normalizing!Y$2)/Normalizing!Y$3</f>
        <v>1</v>
      </c>
    </row>
    <row r="627" spans="1:25" x14ac:dyDescent="0.3">
      <c r="A627">
        <f>('Raw Data'!A624-Normalizing!A$2)/Normalizing!A$3</f>
        <v>0</v>
      </c>
      <c r="B627">
        <f>('Raw Data'!B624-Normalizing!B$2)/Normalizing!B$3</f>
        <v>0.11764705882352941</v>
      </c>
      <c r="C627">
        <f>('Raw Data'!C624-Normalizing!C$2)/Normalizing!C$3</f>
        <v>0.5</v>
      </c>
      <c r="D627">
        <f>('Raw Data'!D624-Normalizing!D$2)/Normalizing!D$3</f>
        <v>9.3406593406593408E-2</v>
      </c>
      <c r="E627">
        <f>('Raw Data'!E624-Normalizing!E$2)/Normalizing!E$3</f>
        <v>0</v>
      </c>
      <c r="F627">
        <f>('Raw Data'!F624-Normalizing!F$2)/Normalizing!F$3</f>
        <v>0.25</v>
      </c>
      <c r="G627">
        <f>('Raw Data'!G624-Normalizing!G$2)/Normalizing!G$3</f>
        <v>0.33333333333333331</v>
      </c>
      <c r="H627">
        <f>('Raw Data'!H624-Normalizing!H$2)/Normalizing!H$3</f>
        <v>0</v>
      </c>
      <c r="I627">
        <f>('Raw Data'!I624-Normalizing!I$2)/Normalizing!I$3</f>
        <v>0.66666666666666663</v>
      </c>
      <c r="J627">
        <f>('Raw Data'!J624-Normalizing!J$2)/Normalizing!J$3</f>
        <v>5.3571428571428568E-2</v>
      </c>
      <c r="K627">
        <f>('Raw Data'!K624-Normalizing!K$2)/Normalizing!K$3</f>
        <v>1</v>
      </c>
      <c r="L627">
        <f>('Raw Data'!L624-Normalizing!L$2)/Normalizing!L$3</f>
        <v>0</v>
      </c>
      <c r="M627">
        <f>('Raw Data'!M624-Normalizing!M$2)/Normalizing!M$3</f>
        <v>0</v>
      </c>
      <c r="N627">
        <f>('Raw Data'!N624-Normalizing!N$2)/Normalizing!N$3</f>
        <v>0</v>
      </c>
      <c r="O627">
        <f>('Raw Data'!O624-Normalizing!O$2)/Normalizing!O$3</f>
        <v>0</v>
      </c>
      <c r="P627">
        <f>('Raw Data'!P624-Normalizing!P$2)/Normalizing!P$3</f>
        <v>0</v>
      </c>
      <c r="Q627">
        <f>('Raw Data'!Q624-Normalizing!Q$2)/Normalizing!Q$3</f>
        <v>0</v>
      </c>
      <c r="R627">
        <f>('Raw Data'!R624-Normalizing!R$2)/Normalizing!R$3</f>
        <v>1</v>
      </c>
      <c r="S627">
        <f>('Raw Data'!S624-Normalizing!S$2)/Normalizing!S$3</f>
        <v>0</v>
      </c>
      <c r="T627">
        <f>('Raw Data'!T624-Normalizing!T$2)/Normalizing!T$3</f>
        <v>1</v>
      </c>
      <c r="U627">
        <f>('Raw Data'!U624-Normalizing!U$2)/Normalizing!U$3</f>
        <v>0</v>
      </c>
      <c r="V627">
        <f>('Raw Data'!V624-Normalizing!V$2)/Normalizing!V$3</f>
        <v>0</v>
      </c>
      <c r="W627">
        <f>('Raw Data'!W624-Normalizing!W$2)/Normalizing!W$3</f>
        <v>0</v>
      </c>
      <c r="X627">
        <f>('Raw Data'!X624-Normalizing!X$2)/Normalizing!X$3</f>
        <v>1</v>
      </c>
      <c r="Y627">
        <f>('Raw Data'!Y624-Normalizing!Y$2)/Normalizing!Y$3</f>
        <v>0</v>
      </c>
    </row>
    <row r="628" spans="1:25" x14ac:dyDescent="0.3">
      <c r="A628">
        <f>('Raw Data'!A625-Normalizing!A$2)/Normalizing!A$3</f>
        <v>0</v>
      </c>
      <c r="B628">
        <f>('Raw Data'!B625-Normalizing!B$2)/Normalizing!B$3</f>
        <v>0.20588235294117646</v>
      </c>
      <c r="C628">
        <f>('Raw Data'!C625-Normalizing!C$2)/Normalizing!C$3</f>
        <v>0.5</v>
      </c>
      <c r="D628">
        <f>('Raw Data'!D625-Normalizing!D$2)/Normalizing!D$3</f>
        <v>0.13186813186813187</v>
      </c>
      <c r="E628">
        <f>('Raw Data'!E625-Normalizing!E$2)/Normalizing!E$3</f>
        <v>0</v>
      </c>
      <c r="F628">
        <f>('Raw Data'!F625-Normalizing!F$2)/Normalizing!F$3</f>
        <v>0.5</v>
      </c>
      <c r="G628">
        <f>('Raw Data'!G625-Normalizing!G$2)/Normalizing!G$3</f>
        <v>0.66666666666666663</v>
      </c>
      <c r="H628">
        <f>('Raw Data'!H625-Normalizing!H$2)/Normalizing!H$3</f>
        <v>1</v>
      </c>
      <c r="I628">
        <f>('Raw Data'!I625-Normalizing!I$2)/Normalizing!I$3</f>
        <v>1</v>
      </c>
      <c r="J628">
        <f>('Raw Data'!J625-Normalizing!J$2)/Normalizing!J$3</f>
        <v>0.8214285714285714</v>
      </c>
      <c r="K628">
        <f>('Raw Data'!K625-Normalizing!K$2)/Normalizing!K$3</f>
        <v>1</v>
      </c>
      <c r="L628">
        <f>('Raw Data'!L625-Normalizing!L$2)/Normalizing!L$3</f>
        <v>0.33333333333333331</v>
      </c>
      <c r="M628">
        <f>('Raw Data'!M625-Normalizing!M$2)/Normalizing!M$3</f>
        <v>0</v>
      </c>
      <c r="N628">
        <f>('Raw Data'!N625-Normalizing!N$2)/Normalizing!N$3</f>
        <v>0</v>
      </c>
      <c r="O628">
        <f>('Raw Data'!O625-Normalizing!O$2)/Normalizing!O$3</f>
        <v>0</v>
      </c>
      <c r="P628">
        <f>('Raw Data'!P625-Normalizing!P$2)/Normalizing!P$3</f>
        <v>0</v>
      </c>
      <c r="Q628">
        <f>('Raw Data'!Q625-Normalizing!Q$2)/Normalizing!Q$3</f>
        <v>0</v>
      </c>
      <c r="R628">
        <f>('Raw Data'!R625-Normalizing!R$2)/Normalizing!R$3</f>
        <v>1</v>
      </c>
      <c r="S628">
        <f>('Raw Data'!S625-Normalizing!S$2)/Normalizing!S$3</f>
        <v>0</v>
      </c>
      <c r="T628">
        <f>('Raw Data'!T625-Normalizing!T$2)/Normalizing!T$3</f>
        <v>0</v>
      </c>
      <c r="U628">
        <f>('Raw Data'!U625-Normalizing!U$2)/Normalizing!U$3</f>
        <v>0</v>
      </c>
      <c r="V628">
        <f>('Raw Data'!V625-Normalizing!V$2)/Normalizing!V$3</f>
        <v>0</v>
      </c>
      <c r="W628">
        <f>('Raw Data'!W625-Normalizing!W$2)/Normalizing!W$3</f>
        <v>0</v>
      </c>
      <c r="X628">
        <f>('Raw Data'!X625-Normalizing!X$2)/Normalizing!X$3</f>
        <v>1</v>
      </c>
      <c r="Y628">
        <f>('Raw Data'!Y625-Normalizing!Y$2)/Normalizing!Y$3</f>
        <v>1</v>
      </c>
    </row>
    <row r="629" spans="1:25" x14ac:dyDescent="0.3">
      <c r="A629">
        <f>('Raw Data'!A626-Normalizing!A$2)/Normalizing!A$3</f>
        <v>1</v>
      </c>
      <c r="B629">
        <f>('Raw Data'!B626-Normalizing!B$2)/Normalizing!B$3</f>
        <v>0.16176470588235295</v>
      </c>
      <c r="C629">
        <f>('Raw Data'!C626-Normalizing!C$2)/Normalizing!C$3</f>
        <v>0.5</v>
      </c>
      <c r="D629">
        <f>('Raw Data'!D626-Normalizing!D$2)/Normalizing!D$3</f>
        <v>9.8901098901098897E-2</v>
      </c>
      <c r="E629">
        <f>('Raw Data'!E626-Normalizing!E$2)/Normalizing!E$3</f>
        <v>1</v>
      </c>
      <c r="F629">
        <f>('Raw Data'!F626-Normalizing!F$2)/Normalizing!F$3</f>
        <v>1</v>
      </c>
      <c r="G629">
        <f>('Raw Data'!G626-Normalizing!G$2)/Normalizing!G$3</f>
        <v>0.66666666666666663</v>
      </c>
      <c r="H629">
        <f>('Raw Data'!H626-Normalizing!H$2)/Normalizing!H$3</f>
        <v>0.33333333333333331</v>
      </c>
      <c r="I629">
        <f>('Raw Data'!I626-Normalizing!I$2)/Normalizing!I$3</f>
        <v>0.66666666666666663</v>
      </c>
      <c r="J629">
        <f>('Raw Data'!J626-Normalizing!J$2)/Normalizing!J$3</f>
        <v>0.2857142857142857</v>
      </c>
      <c r="K629">
        <f>('Raw Data'!K626-Normalizing!K$2)/Normalizing!K$3</f>
        <v>1</v>
      </c>
      <c r="L629">
        <f>('Raw Data'!L626-Normalizing!L$2)/Normalizing!L$3</f>
        <v>0</v>
      </c>
      <c r="M629">
        <f>('Raw Data'!M626-Normalizing!M$2)/Normalizing!M$3</f>
        <v>0</v>
      </c>
      <c r="N629">
        <f>('Raw Data'!N626-Normalizing!N$2)/Normalizing!N$3</f>
        <v>0</v>
      </c>
      <c r="O629">
        <f>('Raw Data'!O626-Normalizing!O$2)/Normalizing!O$3</f>
        <v>0</v>
      </c>
      <c r="P629">
        <f>('Raw Data'!P626-Normalizing!P$2)/Normalizing!P$3</f>
        <v>0</v>
      </c>
      <c r="Q629">
        <f>('Raw Data'!Q626-Normalizing!Q$2)/Normalizing!Q$3</f>
        <v>0</v>
      </c>
      <c r="R629">
        <f>('Raw Data'!R626-Normalizing!R$2)/Normalizing!R$3</f>
        <v>1</v>
      </c>
      <c r="S629">
        <f>('Raw Data'!S626-Normalizing!S$2)/Normalizing!S$3</f>
        <v>0</v>
      </c>
      <c r="T629">
        <f>('Raw Data'!T626-Normalizing!T$2)/Normalizing!T$3</f>
        <v>0</v>
      </c>
      <c r="U629">
        <f>('Raw Data'!U626-Normalizing!U$2)/Normalizing!U$3</f>
        <v>1</v>
      </c>
      <c r="V629">
        <f>('Raw Data'!V626-Normalizing!V$2)/Normalizing!V$3</f>
        <v>0</v>
      </c>
      <c r="W629">
        <f>('Raw Data'!W626-Normalizing!W$2)/Normalizing!W$3</f>
        <v>0</v>
      </c>
      <c r="X629">
        <f>('Raw Data'!X626-Normalizing!X$2)/Normalizing!X$3</f>
        <v>1</v>
      </c>
      <c r="Y629">
        <f>('Raw Data'!Y626-Normalizing!Y$2)/Normalizing!Y$3</f>
        <v>0</v>
      </c>
    </row>
    <row r="630" spans="1:25" x14ac:dyDescent="0.3">
      <c r="A630">
        <f>('Raw Data'!A627-Normalizing!A$2)/Normalizing!A$3</f>
        <v>0.66666666666666663</v>
      </c>
      <c r="B630">
        <f>('Raw Data'!B627-Normalizing!B$2)/Normalizing!B$3</f>
        <v>2.9411764705882353E-2</v>
      </c>
      <c r="C630">
        <f>('Raw Data'!C627-Normalizing!C$2)/Normalizing!C$3</f>
        <v>0.5</v>
      </c>
      <c r="D630">
        <f>('Raw Data'!D627-Normalizing!D$2)/Normalizing!D$3</f>
        <v>0.1043956043956044</v>
      </c>
      <c r="E630">
        <f>('Raw Data'!E627-Normalizing!E$2)/Normalizing!E$3</f>
        <v>0</v>
      </c>
      <c r="F630">
        <f>('Raw Data'!F627-Normalizing!F$2)/Normalizing!F$3</f>
        <v>0.5</v>
      </c>
      <c r="G630">
        <f>('Raw Data'!G627-Normalizing!G$2)/Normalizing!G$3</f>
        <v>0.66666666666666663</v>
      </c>
      <c r="H630">
        <f>('Raw Data'!H627-Normalizing!H$2)/Normalizing!H$3</f>
        <v>0.33333333333333331</v>
      </c>
      <c r="I630">
        <f>('Raw Data'!I627-Normalizing!I$2)/Normalizing!I$3</f>
        <v>0</v>
      </c>
      <c r="J630">
        <f>('Raw Data'!J627-Normalizing!J$2)/Normalizing!J$3</f>
        <v>0.39285714285714285</v>
      </c>
      <c r="K630">
        <f>('Raw Data'!K627-Normalizing!K$2)/Normalizing!K$3</f>
        <v>1</v>
      </c>
      <c r="L630">
        <f>('Raw Data'!L627-Normalizing!L$2)/Normalizing!L$3</f>
        <v>0</v>
      </c>
      <c r="M630">
        <f>('Raw Data'!M627-Normalizing!M$2)/Normalizing!M$3</f>
        <v>0</v>
      </c>
      <c r="N630">
        <f>('Raw Data'!N627-Normalizing!N$2)/Normalizing!N$3</f>
        <v>1</v>
      </c>
      <c r="O630">
        <f>('Raw Data'!O627-Normalizing!O$2)/Normalizing!O$3</f>
        <v>0</v>
      </c>
      <c r="P630">
        <f>('Raw Data'!P627-Normalizing!P$2)/Normalizing!P$3</f>
        <v>0</v>
      </c>
      <c r="Q630">
        <f>('Raw Data'!Q627-Normalizing!Q$2)/Normalizing!Q$3</f>
        <v>0</v>
      </c>
      <c r="R630">
        <f>('Raw Data'!R627-Normalizing!R$2)/Normalizing!R$3</f>
        <v>1</v>
      </c>
      <c r="S630">
        <f>('Raw Data'!S627-Normalizing!S$2)/Normalizing!S$3</f>
        <v>0</v>
      </c>
      <c r="T630">
        <f>('Raw Data'!T627-Normalizing!T$2)/Normalizing!T$3</f>
        <v>0</v>
      </c>
      <c r="U630">
        <f>('Raw Data'!U627-Normalizing!U$2)/Normalizing!U$3</f>
        <v>1</v>
      </c>
      <c r="V630">
        <f>('Raw Data'!V627-Normalizing!V$2)/Normalizing!V$3</f>
        <v>0</v>
      </c>
      <c r="W630">
        <f>('Raw Data'!W627-Normalizing!W$2)/Normalizing!W$3</f>
        <v>0</v>
      </c>
      <c r="X630">
        <f>('Raw Data'!X627-Normalizing!X$2)/Normalizing!X$3</f>
        <v>1</v>
      </c>
      <c r="Y630">
        <f>('Raw Data'!Y627-Normalizing!Y$2)/Normalizing!Y$3</f>
        <v>0</v>
      </c>
    </row>
    <row r="631" spans="1:25" x14ac:dyDescent="0.3">
      <c r="A631">
        <f>('Raw Data'!A628-Normalizing!A$2)/Normalizing!A$3</f>
        <v>0.33333333333333331</v>
      </c>
      <c r="B631">
        <f>('Raw Data'!B628-Normalizing!B$2)/Normalizing!B$3</f>
        <v>7.3529411764705885E-2</v>
      </c>
      <c r="C631">
        <f>('Raw Data'!C628-Normalizing!C$2)/Normalizing!C$3</f>
        <v>0.25</v>
      </c>
      <c r="D631">
        <f>('Raw Data'!D628-Normalizing!D$2)/Normalizing!D$3</f>
        <v>6.5934065934065936E-2</v>
      </c>
      <c r="E631">
        <f>('Raw Data'!E628-Normalizing!E$2)/Normalizing!E$3</f>
        <v>0.25</v>
      </c>
      <c r="F631">
        <f>('Raw Data'!F628-Normalizing!F$2)/Normalizing!F$3</f>
        <v>0.75</v>
      </c>
      <c r="G631">
        <f>('Raw Data'!G628-Normalizing!G$2)/Normalizing!G$3</f>
        <v>0.66666666666666663</v>
      </c>
      <c r="H631">
        <f>('Raw Data'!H628-Normalizing!H$2)/Normalizing!H$3</f>
        <v>0.66666666666666663</v>
      </c>
      <c r="I631">
        <f>('Raw Data'!I628-Normalizing!I$2)/Normalizing!I$3</f>
        <v>1</v>
      </c>
      <c r="J631">
        <f>('Raw Data'!J628-Normalizing!J$2)/Normalizing!J$3</f>
        <v>0.17857142857142858</v>
      </c>
      <c r="K631">
        <f>('Raw Data'!K628-Normalizing!K$2)/Normalizing!K$3</f>
        <v>1</v>
      </c>
      <c r="L631">
        <f>('Raw Data'!L628-Normalizing!L$2)/Normalizing!L$3</f>
        <v>0</v>
      </c>
      <c r="M631">
        <f>('Raw Data'!M628-Normalizing!M$2)/Normalizing!M$3</f>
        <v>0</v>
      </c>
      <c r="N631">
        <f>('Raw Data'!N628-Normalizing!N$2)/Normalizing!N$3</f>
        <v>0</v>
      </c>
      <c r="O631">
        <f>('Raw Data'!O628-Normalizing!O$2)/Normalizing!O$3</f>
        <v>0</v>
      </c>
      <c r="P631">
        <f>('Raw Data'!P628-Normalizing!P$2)/Normalizing!P$3</f>
        <v>1</v>
      </c>
      <c r="Q631">
        <f>('Raw Data'!Q628-Normalizing!Q$2)/Normalizing!Q$3</f>
        <v>0</v>
      </c>
      <c r="R631">
        <f>('Raw Data'!R628-Normalizing!R$2)/Normalizing!R$3</f>
        <v>1</v>
      </c>
      <c r="S631">
        <f>('Raw Data'!S628-Normalizing!S$2)/Normalizing!S$3</f>
        <v>0</v>
      </c>
      <c r="T631">
        <f>('Raw Data'!T628-Normalizing!T$2)/Normalizing!T$3</f>
        <v>0</v>
      </c>
      <c r="U631">
        <f>('Raw Data'!U628-Normalizing!U$2)/Normalizing!U$3</f>
        <v>1</v>
      </c>
      <c r="V631">
        <f>('Raw Data'!V628-Normalizing!V$2)/Normalizing!V$3</f>
        <v>0</v>
      </c>
      <c r="W631">
        <f>('Raw Data'!W628-Normalizing!W$2)/Normalizing!W$3</f>
        <v>0</v>
      </c>
      <c r="X631">
        <f>('Raw Data'!X628-Normalizing!X$2)/Normalizing!X$3</f>
        <v>1</v>
      </c>
      <c r="Y631">
        <f>('Raw Data'!Y628-Normalizing!Y$2)/Normalizing!Y$3</f>
        <v>1</v>
      </c>
    </row>
    <row r="632" spans="1:25" x14ac:dyDescent="0.3">
      <c r="A632">
        <f>('Raw Data'!A629-Normalizing!A$2)/Normalizing!A$3</f>
        <v>1</v>
      </c>
      <c r="B632">
        <f>('Raw Data'!B629-Normalizing!B$2)/Normalizing!B$3</f>
        <v>0.55882352941176472</v>
      </c>
      <c r="C632">
        <f>('Raw Data'!C629-Normalizing!C$2)/Normalizing!C$3</f>
        <v>1</v>
      </c>
      <c r="D632">
        <f>('Raw Data'!D629-Normalizing!D$2)/Normalizing!D$3</f>
        <v>0.2087912087912088</v>
      </c>
      <c r="E632">
        <f>('Raw Data'!E629-Normalizing!E$2)/Normalizing!E$3</f>
        <v>0.5</v>
      </c>
      <c r="F632">
        <f>('Raw Data'!F629-Normalizing!F$2)/Normalizing!F$3</f>
        <v>0.5</v>
      </c>
      <c r="G632">
        <f>('Raw Data'!G629-Normalizing!G$2)/Normalizing!G$3</f>
        <v>0.66666666666666663</v>
      </c>
      <c r="H632">
        <f>('Raw Data'!H629-Normalizing!H$2)/Normalizing!H$3</f>
        <v>1</v>
      </c>
      <c r="I632">
        <f>('Raw Data'!I629-Normalizing!I$2)/Normalizing!I$3</f>
        <v>0</v>
      </c>
      <c r="J632">
        <f>('Raw Data'!J629-Normalizing!J$2)/Normalizing!J$3</f>
        <v>0.30357142857142855</v>
      </c>
      <c r="K632">
        <f>('Raw Data'!K629-Normalizing!K$2)/Normalizing!K$3</f>
        <v>1</v>
      </c>
      <c r="L632">
        <f>('Raw Data'!L629-Normalizing!L$2)/Normalizing!L$3</f>
        <v>0.33333333333333331</v>
      </c>
      <c r="M632">
        <f>('Raw Data'!M629-Normalizing!M$2)/Normalizing!M$3</f>
        <v>0</v>
      </c>
      <c r="N632">
        <f>('Raw Data'!N629-Normalizing!N$2)/Normalizing!N$3</f>
        <v>1</v>
      </c>
      <c r="O632">
        <f>('Raw Data'!O629-Normalizing!O$2)/Normalizing!O$3</f>
        <v>0</v>
      </c>
      <c r="P632">
        <f>('Raw Data'!P629-Normalizing!P$2)/Normalizing!P$3</f>
        <v>0</v>
      </c>
      <c r="Q632">
        <f>('Raw Data'!Q629-Normalizing!Q$2)/Normalizing!Q$3</f>
        <v>0</v>
      </c>
      <c r="R632">
        <f>('Raw Data'!R629-Normalizing!R$2)/Normalizing!R$3</f>
        <v>1</v>
      </c>
      <c r="S632">
        <f>('Raw Data'!S629-Normalizing!S$2)/Normalizing!S$3</f>
        <v>0</v>
      </c>
      <c r="T632">
        <f>('Raw Data'!T629-Normalizing!T$2)/Normalizing!T$3</f>
        <v>0</v>
      </c>
      <c r="U632">
        <f>('Raw Data'!U629-Normalizing!U$2)/Normalizing!U$3</f>
        <v>1</v>
      </c>
      <c r="V632">
        <f>('Raw Data'!V629-Normalizing!V$2)/Normalizing!V$3</f>
        <v>0</v>
      </c>
      <c r="W632">
        <f>('Raw Data'!W629-Normalizing!W$2)/Normalizing!W$3</f>
        <v>0</v>
      </c>
      <c r="X632">
        <f>('Raw Data'!X629-Normalizing!X$2)/Normalizing!X$3</f>
        <v>1</v>
      </c>
      <c r="Y632">
        <f>('Raw Data'!Y629-Normalizing!Y$2)/Normalizing!Y$3</f>
        <v>0</v>
      </c>
    </row>
    <row r="633" spans="1:25" x14ac:dyDescent="0.3">
      <c r="A633">
        <f>('Raw Data'!A630-Normalizing!A$2)/Normalizing!A$3</f>
        <v>1</v>
      </c>
      <c r="B633">
        <f>('Raw Data'!B630-Normalizing!B$2)/Normalizing!B$3</f>
        <v>7.3529411764705885E-2</v>
      </c>
      <c r="C633">
        <f>('Raw Data'!C630-Normalizing!C$2)/Normalizing!C$3</f>
        <v>0.5</v>
      </c>
      <c r="D633">
        <f>('Raw Data'!D630-Normalizing!D$2)/Normalizing!D$3</f>
        <v>0.19780219780219779</v>
      </c>
      <c r="E633">
        <f>('Raw Data'!E630-Normalizing!E$2)/Normalizing!E$3</f>
        <v>1</v>
      </c>
      <c r="F633">
        <f>('Raw Data'!F630-Normalizing!F$2)/Normalizing!F$3</f>
        <v>1</v>
      </c>
      <c r="G633">
        <f>('Raw Data'!G630-Normalizing!G$2)/Normalizing!G$3</f>
        <v>0.66666666666666663</v>
      </c>
      <c r="H633">
        <f>('Raw Data'!H630-Normalizing!H$2)/Normalizing!H$3</f>
        <v>1</v>
      </c>
      <c r="I633">
        <f>('Raw Data'!I630-Normalizing!I$2)/Normalizing!I$3</f>
        <v>0</v>
      </c>
      <c r="J633">
        <f>('Raw Data'!J630-Normalizing!J$2)/Normalizing!J$3</f>
        <v>0.8035714285714286</v>
      </c>
      <c r="K633">
        <f>('Raw Data'!K630-Normalizing!K$2)/Normalizing!K$3</f>
        <v>1</v>
      </c>
      <c r="L633">
        <f>('Raw Data'!L630-Normalizing!L$2)/Normalizing!L$3</f>
        <v>0</v>
      </c>
      <c r="M633">
        <f>('Raw Data'!M630-Normalizing!M$2)/Normalizing!M$3</f>
        <v>0</v>
      </c>
      <c r="N633">
        <f>('Raw Data'!N630-Normalizing!N$2)/Normalizing!N$3</f>
        <v>0</v>
      </c>
      <c r="O633">
        <f>('Raw Data'!O630-Normalizing!O$2)/Normalizing!O$3</f>
        <v>0</v>
      </c>
      <c r="P633">
        <f>('Raw Data'!P630-Normalizing!P$2)/Normalizing!P$3</f>
        <v>0</v>
      </c>
      <c r="Q633">
        <f>('Raw Data'!Q630-Normalizing!Q$2)/Normalizing!Q$3</f>
        <v>0</v>
      </c>
      <c r="R633">
        <f>('Raw Data'!R630-Normalizing!R$2)/Normalizing!R$3</f>
        <v>1</v>
      </c>
      <c r="S633">
        <f>('Raw Data'!S630-Normalizing!S$2)/Normalizing!S$3</f>
        <v>0</v>
      </c>
      <c r="T633">
        <f>('Raw Data'!T630-Normalizing!T$2)/Normalizing!T$3</f>
        <v>0</v>
      </c>
      <c r="U633">
        <f>('Raw Data'!U630-Normalizing!U$2)/Normalizing!U$3</f>
        <v>1</v>
      </c>
      <c r="V633">
        <f>('Raw Data'!V630-Normalizing!V$2)/Normalizing!V$3</f>
        <v>0</v>
      </c>
      <c r="W633">
        <f>('Raw Data'!W630-Normalizing!W$2)/Normalizing!W$3</f>
        <v>1</v>
      </c>
      <c r="X633">
        <f>('Raw Data'!X630-Normalizing!X$2)/Normalizing!X$3</f>
        <v>0</v>
      </c>
      <c r="Y633">
        <f>('Raw Data'!Y630-Normalizing!Y$2)/Normalizing!Y$3</f>
        <v>0</v>
      </c>
    </row>
    <row r="634" spans="1:25" x14ac:dyDescent="0.3">
      <c r="A634">
        <f>('Raw Data'!A631-Normalizing!A$2)/Normalizing!A$3</f>
        <v>0</v>
      </c>
      <c r="B634">
        <f>('Raw Data'!B631-Normalizing!B$2)/Normalizing!B$3</f>
        <v>0.29411764705882354</v>
      </c>
      <c r="C634">
        <f>('Raw Data'!C631-Normalizing!C$2)/Normalizing!C$3</f>
        <v>0.5</v>
      </c>
      <c r="D634">
        <f>('Raw Data'!D631-Normalizing!D$2)/Normalizing!D$3</f>
        <v>0.19230769230769232</v>
      </c>
      <c r="E634">
        <f>('Raw Data'!E631-Normalizing!E$2)/Normalizing!E$3</f>
        <v>0</v>
      </c>
      <c r="F634">
        <f>('Raw Data'!F631-Normalizing!F$2)/Normalizing!F$3</f>
        <v>0.5</v>
      </c>
      <c r="G634">
        <f>('Raw Data'!G631-Normalizing!G$2)/Normalizing!G$3</f>
        <v>0.33333333333333331</v>
      </c>
      <c r="H634">
        <f>('Raw Data'!H631-Normalizing!H$2)/Normalizing!H$3</f>
        <v>1</v>
      </c>
      <c r="I634">
        <f>('Raw Data'!I631-Normalizing!I$2)/Normalizing!I$3</f>
        <v>0.66666666666666663</v>
      </c>
      <c r="J634">
        <f>('Raw Data'!J631-Normalizing!J$2)/Normalizing!J$3</f>
        <v>0.16071428571428573</v>
      </c>
      <c r="K634">
        <f>('Raw Data'!K631-Normalizing!K$2)/Normalizing!K$3</f>
        <v>1</v>
      </c>
      <c r="L634">
        <f>('Raw Data'!L631-Normalizing!L$2)/Normalizing!L$3</f>
        <v>0</v>
      </c>
      <c r="M634">
        <f>('Raw Data'!M631-Normalizing!M$2)/Normalizing!M$3</f>
        <v>0</v>
      </c>
      <c r="N634">
        <f>('Raw Data'!N631-Normalizing!N$2)/Normalizing!N$3</f>
        <v>0</v>
      </c>
      <c r="O634">
        <f>('Raw Data'!O631-Normalizing!O$2)/Normalizing!O$3</f>
        <v>0</v>
      </c>
      <c r="P634">
        <f>('Raw Data'!P631-Normalizing!P$2)/Normalizing!P$3</f>
        <v>0</v>
      </c>
      <c r="Q634">
        <f>('Raw Data'!Q631-Normalizing!Q$2)/Normalizing!Q$3</f>
        <v>0</v>
      </c>
      <c r="R634">
        <f>('Raw Data'!R631-Normalizing!R$2)/Normalizing!R$3</f>
        <v>1</v>
      </c>
      <c r="S634">
        <f>('Raw Data'!S631-Normalizing!S$2)/Normalizing!S$3</f>
        <v>0</v>
      </c>
      <c r="T634">
        <f>('Raw Data'!T631-Normalizing!T$2)/Normalizing!T$3</f>
        <v>0</v>
      </c>
      <c r="U634">
        <f>('Raw Data'!U631-Normalizing!U$2)/Normalizing!U$3</f>
        <v>1</v>
      </c>
      <c r="V634">
        <f>('Raw Data'!V631-Normalizing!V$2)/Normalizing!V$3</f>
        <v>0</v>
      </c>
      <c r="W634">
        <f>('Raw Data'!W631-Normalizing!W$2)/Normalizing!W$3</f>
        <v>0</v>
      </c>
      <c r="X634">
        <f>('Raw Data'!X631-Normalizing!X$2)/Normalizing!X$3</f>
        <v>1</v>
      </c>
      <c r="Y634">
        <f>('Raw Data'!Y631-Normalizing!Y$2)/Normalizing!Y$3</f>
        <v>0</v>
      </c>
    </row>
    <row r="635" spans="1:25" x14ac:dyDescent="0.3">
      <c r="A635">
        <f>('Raw Data'!A632-Normalizing!A$2)/Normalizing!A$3</f>
        <v>0</v>
      </c>
      <c r="B635">
        <f>('Raw Data'!B632-Normalizing!B$2)/Normalizing!B$3</f>
        <v>0.20588235294117646</v>
      </c>
      <c r="C635">
        <f>('Raw Data'!C632-Normalizing!C$2)/Normalizing!C$3</f>
        <v>0.25</v>
      </c>
      <c r="D635">
        <f>('Raw Data'!D632-Normalizing!D$2)/Normalizing!D$3</f>
        <v>7.6923076923076927E-2</v>
      </c>
      <c r="E635">
        <f>('Raw Data'!E632-Normalizing!E$2)/Normalizing!E$3</f>
        <v>0</v>
      </c>
      <c r="F635">
        <f>('Raw Data'!F632-Normalizing!F$2)/Normalizing!F$3</f>
        <v>0.5</v>
      </c>
      <c r="G635">
        <f>('Raw Data'!G632-Normalizing!G$2)/Normalizing!G$3</f>
        <v>0.66666666666666663</v>
      </c>
      <c r="H635">
        <f>('Raw Data'!H632-Normalizing!H$2)/Normalizing!H$3</f>
        <v>0.66666666666666663</v>
      </c>
      <c r="I635">
        <f>('Raw Data'!I632-Normalizing!I$2)/Normalizing!I$3</f>
        <v>0.66666666666666663</v>
      </c>
      <c r="J635">
        <f>('Raw Data'!J632-Normalizing!J$2)/Normalizing!J$3</f>
        <v>0.44642857142857145</v>
      </c>
      <c r="K635">
        <f>('Raw Data'!K632-Normalizing!K$2)/Normalizing!K$3</f>
        <v>0</v>
      </c>
      <c r="L635">
        <f>('Raw Data'!L632-Normalizing!L$2)/Normalizing!L$3</f>
        <v>0</v>
      </c>
      <c r="M635">
        <f>('Raw Data'!M632-Normalizing!M$2)/Normalizing!M$3</f>
        <v>0</v>
      </c>
      <c r="N635">
        <f>('Raw Data'!N632-Normalizing!N$2)/Normalizing!N$3</f>
        <v>0</v>
      </c>
      <c r="O635">
        <f>('Raw Data'!O632-Normalizing!O$2)/Normalizing!O$3</f>
        <v>0</v>
      </c>
      <c r="P635">
        <f>('Raw Data'!P632-Normalizing!P$2)/Normalizing!P$3</f>
        <v>0</v>
      </c>
      <c r="Q635">
        <f>('Raw Data'!Q632-Normalizing!Q$2)/Normalizing!Q$3</f>
        <v>0</v>
      </c>
      <c r="R635">
        <f>('Raw Data'!R632-Normalizing!R$2)/Normalizing!R$3</f>
        <v>1</v>
      </c>
      <c r="S635">
        <f>('Raw Data'!S632-Normalizing!S$2)/Normalizing!S$3</f>
        <v>0</v>
      </c>
      <c r="T635">
        <f>('Raw Data'!T632-Normalizing!T$2)/Normalizing!T$3</f>
        <v>0</v>
      </c>
      <c r="U635">
        <f>('Raw Data'!U632-Normalizing!U$2)/Normalizing!U$3</f>
        <v>1</v>
      </c>
      <c r="V635">
        <f>('Raw Data'!V632-Normalizing!V$2)/Normalizing!V$3</f>
        <v>0</v>
      </c>
      <c r="W635">
        <f>('Raw Data'!W632-Normalizing!W$2)/Normalizing!W$3</f>
        <v>0</v>
      </c>
      <c r="X635">
        <f>('Raw Data'!X632-Normalizing!X$2)/Normalizing!X$3</f>
        <v>1</v>
      </c>
      <c r="Y635">
        <f>('Raw Data'!Y632-Normalizing!Y$2)/Normalizing!Y$3</f>
        <v>1</v>
      </c>
    </row>
    <row r="636" spans="1:25" x14ac:dyDescent="0.3">
      <c r="A636">
        <f>('Raw Data'!A633-Normalizing!A$2)/Normalizing!A$3</f>
        <v>0.33333333333333331</v>
      </c>
      <c r="B636">
        <f>('Raw Data'!B633-Normalizing!B$2)/Normalizing!B$3</f>
        <v>0.16176470588235295</v>
      </c>
      <c r="C636">
        <f>('Raw Data'!C633-Normalizing!C$2)/Normalizing!C$3</f>
        <v>0.5</v>
      </c>
      <c r="D636">
        <f>('Raw Data'!D633-Normalizing!D$2)/Normalizing!D$3</f>
        <v>6.5934065934065936E-2</v>
      </c>
      <c r="E636">
        <f>('Raw Data'!E633-Normalizing!E$2)/Normalizing!E$3</f>
        <v>1</v>
      </c>
      <c r="F636">
        <f>('Raw Data'!F633-Normalizing!F$2)/Normalizing!F$3</f>
        <v>0.25</v>
      </c>
      <c r="G636">
        <f>('Raw Data'!G633-Normalizing!G$2)/Normalizing!G$3</f>
        <v>0.66666666666666663</v>
      </c>
      <c r="H636">
        <f>('Raw Data'!H633-Normalizing!H$2)/Normalizing!H$3</f>
        <v>0</v>
      </c>
      <c r="I636">
        <f>('Raw Data'!I633-Normalizing!I$2)/Normalizing!I$3</f>
        <v>0.33333333333333331</v>
      </c>
      <c r="J636">
        <f>('Raw Data'!J633-Normalizing!J$2)/Normalizing!J$3</f>
        <v>7.1428571428571425E-2</v>
      </c>
      <c r="K636">
        <f>('Raw Data'!K633-Normalizing!K$2)/Normalizing!K$3</f>
        <v>1</v>
      </c>
      <c r="L636">
        <f>('Raw Data'!L633-Normalizing!L$2)/Normalizing!L$3</f>
        <v>0</v>
      </c>
      <c r="M636">
        <f>('Raw Data'!M633-Normalizing!M$2)/Normalizing!M$3</f>
        <v>0</v>
      </c>
      <c r="N636">
        <f>('Raw Data'!N633-Normalizing!N$2)/Normalizing!N$3</f>
        <v>0</v>
      </c>
      <c r="O636">
        <f>('Raw Data'!O633-Normalizing!O$2)/Normalizing!O$3</f>
        <v>0</v>
      </c>
      <c r="P636">
        <f>('Raw Data'!P633-Normalizing!P$2)/Normalizing!P$3</f>
        <v>0</v>
      </c>
      <c r="Q636">
        <f>('Raw Data'!Q633-Normalizing!Q$2)/Normalizing!Q$3</f>
        <v>0</v>
      </c>
      <c r="R636">
        <f>('Raw Data'!R633-Normalizing!R$2)/Normalizing!R$3</f>
        <v>1</v>
      </c>
      <c r="S636">
        <f>('Raw Data'!S633-Normalizing!S$2)/Normalizing!S$3</f>
        <v>0</v>
      </c>
      <c r="T636">
        <f>('Raw Data'!T633-Normalizing!T$2)/Normalizing!T$3</f>
        <v>0</v>
      </c>
      <c r="U636">
        <f>('Raw Data'!U633-Normalizing!U$2)/Normalizing!U$3</f>
        <v>1</v>
      </c>
      <c r="V636">
        <f>('Raw Data'!V633-Normalizing!V$2)/Normalizing!V$3</f>
        <v>0</v>
      </c>
      <c r="W636">
        <f>('Raw Data'!W633-Normalizing!W$2)/Normalizing!W$3</f>
        <v>0</v>
      </c>
      <c r="X636">
        <f>('Raw Data'!X633-Normalizing!X$2)/Normalizing!X$3</f>
        <v>1</v>
      </c>
      <c r="Y636">
        <f>('Raw Data'!Y633-Normalizing!Y$2)/Normalizing!Y$3</f>
        <v>0</v>
      </c>
    </row>
    <row r="637" spans="1:25" x14ac:dyDescent="0.3">
      <c r="A637">
        <f>('Raw Data'!A634-Normalizing!A$2)/Normalizing!A$3</f>
        <v>1</v>
      </c>
      <c r="B637">
        <f>('Raw Data'!B634-Normalizing!B$2)/Normalizing!B$3</f>
        <v>7.3529411764705885E-2</v>
      </c>
      <c r="C637">
        <f>('Raw Data'!C634-Normalizing!C$2)/Normalizing!C$3</f>
        <v>0.5</v>
      </c>
      <c r="D637">
        <f>('Raw Data'!D634-Normalizing!D$2)/Normalizing!D$3</f>
        <v>9.8901098901098897E-2</v>
      </c>
      <c r="E637">
        <f>('Raw Data'!E634-Normalizing!E$2)/Normalizing!E$3</f>
        <v>0</v>
      </c>
      <c r="F637">
        <f>('Raw Data'!F634-Normalizing!F$2)/Normalizing!F$3</f>
        <v>0.25</v>
      </c>
      <c r="G637">
        <f>('Raw Data'!G634-Normalizing!G$2)/Normalizing!G$3</f>
        <v>0.33333333333333331</v>
      </c>
      <c r="H637">
        <f>('Raw Data'!H634-Normalizing!H$2)/Normalizing!H$3</f>
        <v>0.33333333333333331</v>
      </c>
      <c r="I637">
        <f>('Raw Data'!I634-Normalizing!I$2)/Normalizing!I$3</f>
        <v>0.66666666666666663</v>
      </c>
      <c r="J637">
        <f>('Raw Data'!J634-Normalizing!J$2)/Normalizing!J$3</f>
        <v>0</v>
      </c>
      <c r="K637">
        <f>('Raw Data'!K634-Normalizing!K$2)/Normalizing!K$3</f>
        <v>1</v>
      </c>
      <c r="L637">
        <f>('Raw Data'!L634-Normalizing!L$2)/Normalizing!L$3</f>
        <v>0.33333333333333331</v>
      </c>
      <c r="M637">
        <f>('Raw Data'!M634-Normalizing!M$2)/Normalizing!M$3</f>
        <v>0</v>
      </c>
      <c r="N637">
        <f>('Raw Data'!N634-Normalizing!N$2)/Normalizing!N$3</f>
        <v>0</v>
      </c>
      <c r="O637">
        <f>('Raw Data'!O634-Normalizing!O$2)/Normalizing!O$3</f>
        <v>0</v>
      </c>
      <c r="P637">
        <f>('Raw Data'!P634-Normalizing!P$2)/Normalizing!P$3</f>
        <v>0</v>
      </c>
      <c r="Q637">
        <f>('Raw Data'!Q634-Normalizing!Q$2)/Normalizing!Q$3</f>
        <v>0</v>
      </c>
      <c r="R637">
        <f>('Raw Data'!R634-Normalizing!R$2)/Normalizing!R$3</f>
        <v>0</v>
      </c>
      <c r="S637">
        <f>('Raw Data'!S634-Normalizing!S$2)/Normalizing!S$3</f>
        <v>1</v>
      </c>
      <c r="T637">
        <f>('Raw Data'!T634-Normalizing!T$2)/Normalizing!T$3</f>
        <v>1</v>
      </c>
      <c r="U637">
        <f>('Raw Data'!U634-Normalizing!U$2)/Normalizing!U$3</f>
        <v>0</v>
      </c>
      <c r="V637">
        <f>('Raw Data'!V634-Normalizing!V$2)/Normalizing!V$3</f>
        <v>0</v>
      </c>
      <c r="W637">
        <f>('Raw Data'!W634-Normalizing!W$2)/Normalizing!W$3</f>
        <v>0</v>
      </c>
      <c r="X637">
        <f>('Raw Data'!X634-Normalizing!X$2)/Normalizing!X$3</f>
        <v>1</v>
      </c>
      <c r="Y637">
        <f>('Raw Data'!Y634-Normalizing!Y$2)/Normalizing!Y$3</f>
        <v>1</v>
      </c>
    </row>
    <row r="638" spans="1:25" x14ac:dyDescent="0.3">
      <c r="A638">
        <f>('Raw Data'!A635-Normalizing!A$2)/Normalizing!A$3</f>
        <v>0.33333333333333331</v>
      </c>
      <c r="B638">
        <f>('Raw Data'!B635-Normalizing!B$2)/Normalizing!B$3</f>
        <v>0.29411764705882354</v>
      </c>
      <c r="C638">
        <f>('Raw Data'!C635-Normalizing!C$2)/Normalizing!C$3</f>
        <v>0.5</v>
      </c>
      <c r="D638">
        <f>('Raw Data'!D635-Normalizing!D$2)/Normalizing!D$3</f>
        <v>6.5934065934065936E-2</v>
      </c>
      <c r="E638">
        <f>('Raw Data'!E635-Normalizing!E$2)/Normalizing!E$3</f>
        <v>0</v>
      </c>
      <c r="F638">
        <f>('Raw Data'!F635-Normalizing!F$2)/Normalizing!F$3</f>
        <v>0.25</v>
      </c>
      <c r="G638">
        <f>('Raw Data'!G635-Normalizing!G$2)/Normalizing!G$3</f>
        <v>0.33333333333333331</v>
      </c>
      <c r="H638">
        <f>('Raw Data'!H635-Normalizing!H$2)/Normalizing!H$3</f>
        <v>1</v>
      </c>
      <c r="I638">
        <f>('Raw Data'!I635-Normalizing!I$2)/Normalizing!I$3</f>
        <v>0.66666666666666663</v>
      </c>
      <c r="J638">
        <f>('Raw Data'!J635-Normalizing!J$2)/Normalizing!J$3</f>
        <v>0.10714285714285714</v>
      </c>
      <c r="K638">
        <f>('Raw Data'!K635-Normalizing!K$2)/Normalizing!K$3</f>
        <v>1</v>
      </c>
      <c r="L638">
        <f>('Raw Data'!L635-Normalizing!L$2)/Normalizing!L$3</f>
        <v>0</v>
      </c>
      <c r="M638">
        <f>('Raw Data'!M635-Normalizing!M$2)/Normalizing!M$3</f>
        <v>0</v>
      </c>
      <c r="N638">
        <f>('Raw Data'!N635-Normalizing!N$2)/Normalizing!N$3</f>
        <v>1</v>
      </c>
      <c r="O638">
        <f>('Raw Data'!O635-Normalizing!O$2)/Normalizing!O$3</f>
        <v>0</v>
      </c>
      <c r="P638">
        <f>('Raw Data'!P635-Normalizing!P$2)/Normalizing!P$3</f>
        <v>1</v>
      </c>
      <c r="Q638">
        <f>('Raw Data'!Q635-Normalizing!Q$2)/Normalizing!Q$3</f>
        <v>0</v>
      </c>
      <c r="R638">
        <f>('Raw Data'!R635-Normalizing!R$2)/Normalizing!R$3</f>
        <v>1</v>
      </c>
      <c r="S638">
        <f>('Raw Data'!S635-Normalizing!S$2)/Normalizing!S$3</f>
        <v>0</v>
      </c>
      <c r="T638">
        <f>('Raw Data'!T635-Normalizing!T$2)/Normalizing!T$3</f>
        <v>0</v>
      </c>
      <c r="U638">
        <f>('Raw Data'!U635-Normalizing!U$2)/Normalizing!U$3</f>
        <v>1</v>
      </c>
      <c r="V638">
        <f>('Raw Data'!V635-Normalizing!V$2)/Normalizing!V$3</f>
        <v>0</v>
      </c>
      <c r="W638">
        <f>('Raw Data'!W635-Normalizing!W$2)/Normalizing!W$3</f>
        <v>1</v>
      </c>
      <c r="X638">
        <f>('Raw Data'!X635-Normalizing!X$2)/Normalizing!X$3</f>
        <v>0</v>
      </c>
      <c r="Y638">
        <f>('Raw Data'!Y635-Normalizing!Y$2)/Normalizing!Y$3</f>
        <v>1</v>
      </c>
    </row>
    <row r="639" spans="1:25" x14ac:dyDescent="0.3">
      <c r="A639">
        <f>('Raw Data'!A636-Normalizing!A$2)/Normalizing!A$3</f>
        <v>1</v>
      </c>
      <c r="B639">
        <f>('Raw Data'!B636-Normalizing!B$2)/Normalizing!B$3</f>
        <v>0.11764705882352941</v>
      </c>
      <c r="C639">
        <f>('Raw Data'!C636-Normalizing!C$2)/Normalizing!C$3</f>
        <v>0.5</v>
      </c>
      <c r="D639">
        <f>('Raw Data'!D636-Normalizing!D$2)/Normalizing!D$3</f>
        <v>6.5934065934065936E-2</v>
      </c>
      <c r="E639">
        <f>('Raw Data'!E636-Normalizing!E$2)/Normalizing!E$3</f>
        <v>0</v>
      </c>
      <c r="F639">
        <f>('Raw Data'!F636-Normalizing!F$2)/Normalizing!F$3</f>
        <v>1</v>
      </c>
      <c r="G639">
        <f>('Raw Data'!G636-Normalizing!G$2)/Normalizing!G$3</f>
        <v>0.66666666666666663</v>
      </c>
      <c r="H639">
        <f>('Raw Data'!H636-Normalizing!H$2)/Normalizing!H$3</f>
        <v>1</v>
      </c>
      <c r="I639">
        <f>('Raw Data'!I636-Normalizing!I$2)/Normalizing!I$3</f>
        <v>0.33333333333333331</v>
      </c>
      <c r="J639">
        <f>('Raw Data'!J636-Normalizing!J$2)/Normalizing!J$3</f>
        <v>0.5</v>
      </c>
      <c r="K639">
        <f>('Raw Data'!K636-Normalizing!K$2)/Normalizing!K$3</f>
        <v>0</v>
      </c>
      <c r="L639">
        <f>('Raw Data'!L636-Normalizing!L$2)/Normalizing!L$3</f>
        <v>0.66666666666666663</v>
      </c>
      <c r="M639">
        <f>('Raw Data'!M636-Normalizing!M$2)/Normalizing!M$3</f>
        <v>1</v>
      </c>
      <c r="N639">
        <f>('Raw Data'!N636-Normalizing!N$2)/Normalizing!N$3</f>
        <v>1</v>
      </c>
      <c r="O639">
        <f>('Raw Data'!O636-Normalizing!O$2)/Normalizing!O$3</f>
        <v>0</v>
      </c>
      <c r="P639">
        <f>('Raw Data'!P636-Normalizing!P$2)/Normalizing!P$3</f>
        <v>0</v>
      </c>
      <c r="Q639">
        <f>('Raw Data'!Q636-Normalizing!Q$2)/Normalizing!Q$3</f>
        <v>0</v>
      </c>
      <c r="R639">
        <f>('Raw Data'!R636-Normalizing!R$2)/Normalizing!R$3</f>
        <v>1</v>
      </c>
      <c r="S639">
        <f>('Raw Data'!S636-Normalizing!S$2)/Normalizing!S$3</f>
        <v>0</v>
      </c>
      <c r="T639">
        <f>('Raw Data'!T636-Normalizing!T$2)/Normalizing!T$3</f>
        <v>0</v>
      </c>
      <c r="U639">
        <f>('Raw Data'!U636-Normalizing!U$2)/Normalizing!U$3</f>
        <v>1</v>
      </c>
      <c r="V639">
        <f>('Raw Data'!V636-Normalizing!V$2)/Normalizing!V$3</f>
        <v>0</v>
      </c>
      <c r="W639">
        <f>('Raw Data'!W636-Normalizing!W$2)/Normalizing!W$3</f>
        <v>0</v>
      </c>
      <c r="X639">
        <f>('Raw Data'!X636-Normalizing!X$2)/Normalizing!X$3</f>
        <v>1</v>
      </c>
      <c r="Y639">
        <f>('Raw Data'!Y636-Normalizing!Y$2)/Normalizing!Y$3</f>
        <v>0</v>
      </c>
    </row>
    <row r="640" spans="1:25" x14ac:dyDescent="0.3">
      <c r="A640">
        <f>('Raw Data'!A637-Normalizing!A$2)/Normalizing!A$3</f>
        <v>1</v>
      </c>
      <c r="B640">
        <f>('Raw Data'!B637-Normalizing!B$2)/Normalizing!B$3</f>
        <v>0.29411764705882354</v>
      </c>
      <c r="C640">
        <f>('Raw Data'!C637-Normalizing!C$2)/Normalizing!C$3</f>
        <v>0.5</v>
      </c>
      <c r="D640">
        <f>('Raw Data'!D637-Normalizing!D$2)/Normalizing!D$3</f>
        <v>6.5934065934065936E-2</v>
      </c>
      <c r="E640">
        <f>('Raw Data'!E637-Normalizing!E$2)/Normalizing!E$3</f>
        <v>0.5</v>
      </c>
      <c r="F640">
        <f>('Raw Data'!F637-Normalizing!F$2)/Normalizing!F$3</f>
        <v>0.75</v>
      </c>
      <c r="G640">
        <f>('Raw Data'!G637-Normalizing!G$2)/Normalizing!G$3</f>
        <v>0.33333333333333331</v>
      </c>
      <c r="H640">
        <f>('Raw Data'!H637-Normalizing!H$2)/Normalizing!H$3</f>
        <v>0</v>
      </c>
      <c r="I640">
        <f>('Raw Data'!I637-Normalizing!I$2)/Normalizing!I$3</f>
        <v>0.66666666666666663</v>
      </c>
      <c r="J640">
        <f>('Raw Data'!J637-Normalizing!J$2)/Normalizing!J$3</f>
        <v>0.16071428571428573</v>
      </c>
      <c r="K640">
        <f>('Raw Data'!K637-Normalizing!K$2)/Normalizing!K$3</f>
        <v>1</v>
      </c>
      <c r="L640">
        <f>('Raw Data'!L637-Normalizing!L$2)/Normalizing!L$3</f>
        <v>0</v>
      </c>
      <c r="M640">
        <f>('Raw Data'!M637-Normalizing!M$2)/Normalizing!M$3</f>
        <v>0</v>
      </c>
      <c r="N640">
        <f>('Raw Data'!N637-Normalizing!N$2)/Normalizing!N$3</f>
        <v>0</v>
      </c>
      <c r="O640">
        <f>('Raw Data'!O637-Normalizing!O$2)/Normalizing!O$3</f>
        <v>0</v>
      </c>
      <c r="P640">
        <f>('Raw Data'!P637-Normalizing!P$2)/Normalizing!P$3</f>
        <v>0</v>
      </c>
      <c r="Q640">
        <f>('Raw Data'!Q637-Normalizing!Q$2)/Normalizing!Q$3</f>
        <v>0</v>
      </c>
      <c r="R640">
        <f>('Raw Data'!R637-Normalizing!R$2)/Normalizing!R$3</f>
        <v>1</v>
      </c>
      <c r="S640">
        <f>('Raw Data'!S637-Normalizing!S$2)/Normalizing!S$3</f>
        <v>0</v>
      </c>
      <c r="T640">
        <f>('Raw Data'!T637-Normalizing!T$2)/Normalizing!T$3</f>
        <v>0</v>
      </c>
      <c r="U640">
        <f>('Raw Data'!U637-Normalizing!U$2)/Normalizing!U$3</f>
        <v>1</v>
      </c>
      <c r="V640">
        <f>('Raw Data'!V637-Normalizing!V$2)/Normalizing!V$3</f>
        <v>0</v>
      </c>
      <c r="W640">
        <f>('Raw Data'!W637-Normalizing!W$2)/Normalizing!W$3</f>
        <v>0</v>
      </c>
      <c r="X640">
        <f>('Raw Data'!X637-Normalizing!X$2)/Normalizing!X$3</f>
        <v>1</v>
      </c>
      <c r="Y640">
        <f>('Raw Data'!Y637-Normalizing!Y$2)/Normalizing!Y$3</f>
        <v>0</v>
      </c>
    </row>
    <row r="641" spans="1:25" x14ac:dyDescent="0.3">
      <c r="A641">
        <f>('Raw Data'!A638-Normalizing!A$2)/Normalizing!A$3</f>
        <v>1</v>
      </c>
      <c r="B641">
        <f>('Raw Data'!B638-Normalizing!B$2)/Normalizing!B$3</f>
        <v>0.82352941176470584</v>
      </c>
      <c r="C641">
        <f>('Raw Data'!C638-Normalizing!C$2)/Normalizing!C$3</f>
        <v>0.75</v>
      </c>
      <c r="D641">
        <f>('Raw Data'!D638-Normalizing!D$2)/Normalizing!D$3</f>
        <v>0.85164835164835162</v>
      </c>
      <c r="E641">
        <f>('Raw Data'!E638-Normalizing!E$2)/Normalizing!E$3</f>
        <v>0</v>
      </c>
      <c r="F641">
        <f>('Raw Data'!F638-Normalizing!F$2)/Normalizing!F$3</f>
        <v>0.75</v>
      </c>
      <c r="G641">
        <f>('Raw Data'!G638-Normalizing!G$2)/Normalizing!G$3</f>
        <v>0.66666666666666663</v>
      </c>
      <c r="H641">
        <f>('Raw Data'!H638-Normalizing!H$2)/Normalizing!H$3</f>
        <v>1</v>
      </c>
      <c r="I641">
        <f>('Raw Data'!I638-Normalizing!I$2)/Normalizing!I$3</f>
        <v>0.66666666666666663</v>
      </c>
      <c r="J641">
        <f>('Raw Data'!J638-Normalizing!J$2)/Normalizing!J$3</f>
        <v>3.5714285714285712E-2</v>
      </c>
      <c r="K641">
        <f>('Raw Data'!K638-Normalizing!K$2)/Normalizing!K$3</f>
        <v>1</v>
      </c>
      <c r="L641">
        <f>('Raw Data'!L638-Normalizing!L$2)/Normalizing!L$3</f>
        <v>0.33333333333333331</v>
      </c>
      <c r="M641">
        <f>('Raw Data'!M638-Normalizing!M$2)/Normalizing!M$3</f>
        <v>0</v>
      </c>
      <c r="N641">
        <f>('Raw Data'!N638-Normalizing!N$2)/Normalizing!N$3</f>
        <v>1</v>
      </c>
      <c r="O641">
        <f>('Raw Data'!O638-Normalizing!O$2)/Normalizing!O$3</f>
        <v>0</v>
      </c>
      <c r="P641">
        <f>('Raw Data'!P638-Normalizing!P$2)/Normalizing!P$3</f>
        <v>0</v>
      </c>
      <c r="Q641">
        <f>('Raw Data'!Q638-Normalizing!Q$2)/Normalizing!Q$3</f>
        <v>0</v>
      </c>
      <c r="R641">
        <f>('Raw Data'!R638-Normalizing!R$2)/Normalizing!R$3</f>
        <v>1</v>
      </c>
      <c r="S641">
        <f>('Raw Data'!S638-Normalizing!S$2)/Normalizing!S$3</f>
        <v>0</v>
      </c>
      <c r="T641">
        <f>('Raw Data'!T638-Normalizing!T$2)/Normalizing!T$3</f>
        <v>0</v>
      </c>
      <c r="U641">
        <f>('Raw Data'!U638-Normalizing!U$2)/Normalizing!U$3</f>
        <v>1</v>
      </c>
      <c r="V641">
        <f>('Raw Data'!V638-Normalizing!V$2)/Normalizing!V$3</f>
        <v>0</v>
      </c>
      <c r="W641">
        <f>('Raw Data'!W638-Normalizing!W$2)/Normalizing!W$3</f>
        <v>0</v>
      </c>
      <c r="X641">
        <f>('Raw Data'!X638-Normalizing!X$2)/Normalizing!X$3</f>
        <v>1</v>
      </c>
      <c r="Y641">
        <f>('Raw Data'!Y638-Normalizing!Y$2)/Normalizing!Y$3</f>
        <v>0</v>
      </c>
    </row>
    <row r="642" spans="1:25" x14ac:dyDescent="0.3">
      <c r="A642">
        <f>('Raw Data'!A639-Normalizing!A$2)/Normalizing!A$3</f>
        <v>1</v>
      </c>
      <c r="B642">
        <f>('Raw Data'!B639-Normalizing!B$2)/Normalizing!B$3</f>
        <v>0.11764705882352941</v>
      </c>
      <c r="C642">
        <f>('Raw Data'!C639-Normalizing!C$2)/Normalizing!C$3</f>
        <v>0.5</v>
      </c>
      <c r="D642">
        <f>('Raw Data'!D639-Normalizing!D$2)/Normalizing!D$3</f>
        <v>7.1428571428571425E-2</v>
      </c>
      <c r="E642">
        <f>('Raw Data'!E639-Normalizing!E$2)/Normalizing!E$3</f>
        <v>0</v>
      </c>
      <c r="F642">
        <f>('Raw Data'!F639-Normalizing!F$2)/Normalizing!F$3</f>
        <v>0.25</v>
      </c>
      <c r="G642">
        <f>('Raw Data'!G639-Normalizing!G$2)/Normalizing!G$3</f>
        <v>0.33333333333333331</v>
      </c>
      <c r="H642">
        <f>('Raw Data'!H639-Normalizing!H$2)/Normalizing!H$3</f>
        <v>0.66666666666666663</v>
      </c>
      <c r="I642">
        <f>('Raw Data'!I639-Normalizing!I$2)/Normalizing!I$3</f>
        <v>0.66666666666666663</v>
      </c>
      <c r="J642">
        <f>('Raw Data'!J639-Normalizing!J$2)/Normalizing!J$3</f>
        <v>0.26785714285714285</v>
      </c>
      <c r="K642">
        <f>('Raw Data'!K639-Normalizing!K$2)/Normalizing!K$3</f>
        <v>1</v>
      </c>
      <c r="L642">
        <f>('Raw Data'!L639-Normalizing!L$2)/Normalizing!L$3</f>
        <v>0</v>
      </c>
      <c r="M642">
        <f>('Raw Data'!M639-Normalizing!M$2)/Normalizing!M$3</f>
        <v>1</v>
      </c>
      <c r="N642">
        <f>('Raw Data'!N639-Normalizing!N$2)/Normalizing!N$3</f>
        <v>0</v>
      </c>
      <c r="O642">
        <f>('Raw Data'!O639-Normalizing!O$2)/Normalizing!O$3</f>
        <v>0</v>
      </c>
      <c r="P642">
        <f>('Raw Data'!P639-Normalizing!P$2)/Normalizing!P$3</f>
        <v>0</v>
      </c>
      <c r="Q642">
        <f>('Raw Data'!Q639-Normalizing!Q$2)/Normalizing!Q$3</f>
        <v>0</v>
      </c>
      <c r="R642">
        <f>('Raw Data'!R639-Normalizing!R$2)/Normalizing!R$3</f>
        <v>1</v>
      </c>
      <c r="S642">
        <f>('Raw Data'!S639-Normalizing!S$2)/Normalizing!S$3</f>
        <v>0</v>
      </c>
      <c r="T642">
        <f>('Raw Data'!T639-Normalizing!T$2)/Normalizing!T$3</f>
        <v>0</v>
      </c>
      <c r="U642">
        <f>('Raw Data'!U639-Normalizing!U$2)/Normalizing!U$3</f>
        <v>1</v>
      </c>
      <c r="V642">
        <f>('Raw Data'!V639-Normalizing!V$2)/Normalizing!V$3</f>
        <v>0</v>
      </c>
      <c r="W642">
        <f>('Raw Data'!W639-Normalizing!W$2)/Normalizing!W$3</f>
        <v>0</v>
      </c>
      <c r="X642">
        <f>('Raw Data'!X639-Normalizing!X$2)/Normalizing!X$3</f>
        <v>1</v>
      </c>
      <c r="Y642">
        <f>('Raw Data'!Y639-Normalizing!Y$2)/Normalizing!Y$3</f>
        <v>0</v>
      </c>
    </row>
    <row r="643" spans="1:25" x14ac:dyDescent="0.3">
      <c r="A643">
        <f>('Raw Data'!A640-Normalizing!A$2)/Normalizing!A$3</f>
        <v>0</v>
      </c>
      <c r="B643">
        <f>('Raw Data'!B640-Normalizing!B$2)/Normalizing!B$3</f>
        <v>0.55882352941176472</v>
      </c>
      <c r="C643">
        <f>('Raw Data'!C640-Normalizing!C$2)/Normalizing!C$3</f>
        <v>0.75</v>
      </c>
      <c r="D643">
        <f>('Raw Data'!D640-Normalizing!D$2)/Normalizing!D$3</f>
        <v>0.23076923076923078</v>
      </c>
      <c r="E643">
        <f>('Raw Data'!E640-Normalizing!E$2)/Normalizing!E$3</f>
        <v>0</v>
      </c>
      <c r="F643">
        <f>('Raw Data'!F640-Normalizing!F$2)/Normalizing!F$3</f>
        <v>0.75</v>
      </c>
      <c r="G643">
        <f>('Raw Data'!G640-Normalizing!G$2)/Normalizing!G$3</f>
        <v>0.66666666666666663</v>
      </c>
      <c r="H643">
        <f>('Raw Data'!H640-Normalizing!H$2)/Normalizing!H$3</f>
        <v>0.33333333333333331</v>
      </c>
      <c r="I643">
        <f>('Raw Data'!I640-Normalizing!I$2)/Normalizing!I$3</f>
        <v>0.33333333333333331</v>
      </c>
      <c r="J643">
        <f>('Raw Data'!J640-Normalizing!J$2)/Normalizing!J$3</f>
        <v>0.125</v>
      </c>
      <c r="K643">
        <f>('Raw Data'!K640-Normalizing!K$2)/Normalizing!K$3</f>
        <v>0</v>
      </c>
      <c r="L643">
        <f>('Raw Data'!L640-Normalizing!L$2)/Normalizing!L$3</f>
        <v>0.33333333333333331</v>
      </c>
      <c r="M643">
        <f>('Raw Data'!M640-Normalizing!M$2)/Normalizing!M$3</f>
        <v>1</v>
      </c>
      <c r="N643">
        <f>('Raw Data'!N640-Normalizing!N$2)/Normalizing!N$3</f>
        <v>1</v>
      </c>
      <c r="O643">
        <f>('Raw Data'!O640-Normalizing!O$2)/Normalizing!O$3</f>
        <v>0</v>
      </c>
      <c r="P643">
        <f>('Raw Data'!P640-Normalizing!P$2)/Normalizing!P$3</f>
        <v>0</v>
      </c>
      <c r="Q643">
        <f>('Raw Data'!Q640-Normalizing!Q$2)/Normalizing!Q$3</f>
        <v>0</v>
      </c>
      <c r="R643">
        <f>('Raw Data'!R640-Normalizing!R$2)/Normalizing!R$3</f>
        <v>1</v>
      </c>
      <c r="S643">
        <f>('Raw Data'!S640-Normalizing!S$2)/Normalizing!S$3</f>
        <v>0</v>
      </c>
      <c r="T643">
        <f>('Raw Data'!T640-Normalizing!T$2)/Normalizing!T$3</f>
        <v>0</v>
      </c>
      <c r="U643">
        <f>('Raw Data'!U640-Normalizing!U$2)/Normalizing!U$3</f>
        <v>1</v>
      </c>
      <c r="V643">
        <f>('Raw Data'!V640-Normalizing!V$2)/Normalizing!V$3</f>
        <v>0</v>
      </c>
      <c r="W643">
        <f>('Raw Data'!W640-Normalizing!W$2)/Normalizing!W$3</f>
        <v>0</v>
      </c>
      <c r="X643">
        <f>('Raw Data'!X640-Normalizing!X$2)/Normalizing!X$3</f>
        <v>1</v>
      </c>
      <c r="Y643">
        <f>('Raw Data'!Y640-Normalizing!Y$2)/Normalizing!Y$3</f>
        <v>1</v>
      </c>
    </row>
    <row r="644" spans="1:25" x14ac:dyDescent="0.3">
      <c r="A644">
        <f>('Raw Data'!A641-Normalizing!A$2)/Normalizing!A$3</f>
        <v>0</v>
      </c>
      <c r="B644">
        <f>('Raw Data'!B641-Normalizing!B$2)/Normalizing!B$3</f>
        <v>0.20588235294117646</v>
      </c>
      <c r="C644">
        <f>('Raw Data'!C641-Normalizing!C$2)/Normalizing!C$3</f>
        <v>0.5</v>
      </c>
      <c r="D644">
        <f>('Raw Data'!D641-Normalizing!D$2)/Normalizing!D$3</f>
        <v>3.2967032967032968E-2</v>
      </c>
      <c r="E644">
        <f>('Raw Data'!E641-Normalizing!E$2)/Normalizing!E$3</f>
        <v>0</v>
      </c>
      <c r="F644">
        <f>('Raw Data'!F641-Normalizing!F$2)/Normalizing!F$3</f>
        <v>0</v>
      </c>
      <c r="G644">
        <f>('Raw Data'!G641-Normalizing!G$2)/Normalizing!G$3</f>
        <v>0.33333333333333331</v>
      </c>
      <c r="H644">
        <f>('Raw Data'!H641-Normalizing!H$2)/Normalizing!H$3</f>
        <v>0</v>
      </c>
      <c r="I644">
        <f>('Raw Data'!I641-Normalizing!I$2)/Normalizing!I$3</f>
        <v>0</v>
      </c>
      <c r="J644">
        <f>('Raw Data'!J641-Normalizing!J$2)/Normalizing!J$3</f>
        <v>0.14285714285714285</v>
      </c>
      <c r="K644">
        <f>('Raw Data'!K641-Normalizing!K$2)/Normalizing!K$3</f>
        <v>1</v>
      </c>
      <c r="L644">
        <f>('Raw Data'!L641-Normalizing!L$2)/Normalizing!L$3</f>
        <v>0</v>
      </c>
      <c r="M644">
        <f>('Raw Data'!M641-Normalizing!M$2)/Normalizing!M$3</f>
        <v>0</v>
      </c>
      <c r="N644">
        <f>('Raw Data'!N641-Normalizing!N$2)/Normalizing!N$3</f>
        <v>0</v>
      </c>
      <c r="O644">
        <f>('Raw Data'!O641-Normalizing!O$2)/Normalizing!O$3</f>
        <v>0</v>
      </c>
      <c r="P644">
        <f>('Raw Data'!P641-Normalizing!P$2)/Normalizing!P$3</f>
        <v>0</v>
      </c>
      <c r="Q644">
        <f>('Raw Data'!Q641-Normalizing!Q$2)/Normalizing!Q$3</f>
        <v>0</v>
      </c>
      <c r="R644">
        <f>('Raw Data'!R641-Normalizing!R$2)/Normalizing!R$3</f>
        <v>1</v>
      </c>
      <c r="S644">
        <f>('Raw Data'!S641-Normalizing!S$2)/Normalizing!S$3</f>
        <v>0</v>
      </c>
      <c r="T644">
        <f>('Raw Data'!T641-Normalizing!T$2)/Normalizing!T$3</f>
        <v>0</v>
      </c>
      <c r="U644">
        <f>('Raw Data'!U641-Normalizing!U$2)/Normalizing!U$3</f>
        <v>1</v>
      </c>
      <c r="V644">
        <f>('Raw Data'!V641-Normalizing!V$2)/Normalizing!V$3</f>
        <v>1</v>
      </c>
      <c r="W644">
        <f>('Raw Data'!W641-Normalizing!W$2)/Normalizing!W$3</f>
        <v>0</v>
      </c>
      <c r="X644">
        <f>('Raw Data'!X641-Normalizing!X$2)/Normalizing!X$3</f>
        <v>0</v>
      </c>
      <c r="Y644">
        <f>('Raw Data'!Y641-Normalizing!Y$2)/Normalizing!Y$3</f>
        <v>1</v>
      </c>
    </row>
    <row r="645" spans="1:25" x14ac:dyDescent="0.3">
      <c r="A645">
        <f>('Raw Data'!A642-Normalizing!A$2)/Normalizing!A$3</f>
        <v>0.33333333333333331</v>
      </c>
      <c r="B645">
        <f>('Raw Data'!B642-Normalizing!B$2)/Normalizing!B$3</f>
        <v>0.16176470588235295</v>
      </c>
      <c r="C645">
        <f>('Raw Data'!C642-Normalizing!C$2)/Normalizing!C$3</f>
        <v>0.5</v>
      </c>
      <c r="D645">
        <f>('Raw Data'!D642-Normalizing!D$2)/Normalizing!D$3</f>
        <v>6.043956043956044E-2</v>
      </c>
      <c r="E645">
        <f>('Raw Data'!E642-Normalizing!E$2)/Normalizing!E$3</f>
        <v>0</v>
      </c>
      <c r="F645">
        <f>('Raw Data'!F642-Normalizing!F$2)/Normalizing!F$3</f>
        <v>1</v>
      </c>
      <c r="G645">
        <f>('Raw Data'!G642-Normalizing!G$2)/Normalizing!G$3</f>
        <v>0.66666666666666663</v>
      </c>
      <c r="H645">
        <f>('Raw Data'!H642-Normalizing!H$2)/Normalizing!H$3</f>
        <v>1</v>
      </c>
      <c r="I645">
        <f>('Raw Data'!I642-Normalizing!I$2)/Normalizing!I$3</f>
        <v>0.66666666666666663</v>
      </c>
      <c r="J645">
        <f>('Raw Data'!J642-Normalizing!J$2)/Normalizing!J$3</f>
        <v>0.3392857142857143</v>
      </c>
      <c r="K645">
        <f>('Raw Data'!K642-Normalizing!K$2)/Normalizing!K$3</f>
        <v>1</v>
      </c>
      <c r="L645">
        <f>('Raw Data'!L642-Normalizing!L$2)/Normalizing!L$3</f>
        <v>0.33333333333333331</v>
      </c>
      <c r="M645">
        <f>('Raw Data'!M642-Normalizing!M$2)/Normalizing!M$3</f>
        <v>0</v>
      </c>
      <c r="N645">
        <f>('Raw Data'!N642-Normalizing!N$2)/Normalizing!N$3</f>
        <v>0</v>
      </c>
      <c r="O645">
        <f>('Raw Data'!O642-Normalizing!O$2)/Normalizing!O$3</f>
        <v>0</v>
      </c>
      <c r="P645">
        <f>('Raw Data'!P642-Normalizing!P$2)/Normalizing!P$3</f>
        <v>0</v>
      </c>
      <c r="Q645">
        <f>('Raw Data'!Q642-Normalizing!Q$2)/Normalizing!Q$3</f>
        <v>0</v>
      </c>
      <c r="R645">
        <f>('Raw Data'!R642-Normalizing!R$2)/Normalizing!R$3</f>
        <v>1</v>
      </c>
      <c r="S645">
        <f>('Raw Data'!S642-Normalizing!S$2)/Normalizing!S$3</f>
        <v>0</v>
      </c>
      <c r="T645">
        <f>('Raw Data'!T642-Normalizing!T$2)/Normalizing!T$3</f>
        <v>0</v>
      </c>
      <c r="U645">
        <f>('Raw Data'!U642-Normalizing!U$2)/Normalizing!U$3</f>
        <v>1</v>
      </c>
      <c r="V645">
        <f>('Raw Data'!V642-Normalizing!V$2)/Normalizing!V$3</f>
        <v>0</v>
      </c>
      <c r="W645">
        <f>('Raw Data'!W642-Normalizing!W$2)/Normalizing!W$3</f>
        <v>1</v>
      </c>
      <c r="X645">
        <f>('Raw Data'!X642-Normalizing!X$2)/Normalizing!X$3</f>
        <v>0</v>
      </c>
      <c r="Y645">
        <f>('Raw Data'!Y642-Normalizing!Y$2)/Normalizing!Y$3</f>
        <v>0</v>
      </c>
    </row>
    <row r="646" spans="1:25" x14ac:dyDescent="0.3">
      <c r="A646">
        <f>('Raw Data'!A643-Normalizing!A$2)/Normalizing!A$3</f>
        <v>1</v>
      </c>
      <c r="B646">
        <f>('Raw Data'!B643-Normalizing!B$2)/Normalizing!B$3</f>
        <v>0.16176470588235295</v>
      </c>
      <c r="C646">
        <f>('Raw Data'!C643-Normalizing!C$2)/Normalizing!C$3</f>
        <v>0.5</v>
      </c>
      <c r="D646">
        <f>('Raw Data'!D643-Normalizing!D$2)/Normalizing!D$3</f>
        <v>0.24175824175824176</v>
      </c>
      <c r="E646">
        <f>('Raw Data'!E643-Normalizing!E$2)/Normalizing!E$3</f>
        <v>0.25</v>
      </c>
      <c r="F646">
        <f>('Raw Data'!F643-Normalizing!F$2)/Normalizing!F$3</f>
        <v>0.5</v>
      </c>
      <c r="G646">
        <f>('Raw Data'!G643-Normalizing!G$2)/Normalizing!G$3</f>
        <v>0.66666666666666663</v>
      </c>
      <c r="H646">
        <f>('Raw Data'!H643-Normalizing!H$2)/Normalizing!H$3</f>
        <v>0.33333333333333331</v>
      </c>
      <c r="I646">
        <f>('Raw Data'!I643-Normalizing!I$2)/Normalizing!I$3</f>
        <v>0.33333333333333331</v>
      </c>
      <c r="J646">
        <f>('Raw Data'!J643-Normalizing!J$2)/Normalizing!J$3</f>
        <v>0.375</v>
      </c>
      <c r="K646">
        <f>('Raw Data'!K643-Normalizing!K$2)/Normalizing!K$3</f>
        <v>1</v>
      </c>
      <c r="L646">
        <f>('Raw Data'!L643-Normalizing!L$2)/Normalizing!L$3</f>
        <v>0</v>
      </c>
      <c r="M646">
        <f>('Raw Data'!M643-Normalizing!M$2)/Normalizing!M$3</f>
        <v>0</v>
      </c>
      <c r="N646">
        <f>('Raw Data'!N643-Normalizing!N$2)/Normalizing!N$3</f>
        <v>1</v>
      </c>
      <c r="O646">
        <f>('Raw Data'!O643-Normalizing!O$2)/Normalizing!O$3</f>
        <v>0</v>
      </c>
      <c r="P646">
        <f>('Raw Data'!P643-Normalizing!P$2)/Normalizing!P$3</f>
        <v>0</v>
      </c>
      <c r="Q646">
        <f>('Raw Data'!Q643-Normalizing!Q$2)/Normalizing!Q$3</f>
        <v>0</v>
      </c>
      <c r="R646">
        <f>('Raw Data'!R643-Normalizing!R$2)/Normalizing!R$3</f>
        <v>1</v>
      </c>
      <c r="S646">
        <f>('Raw Data'!S643-Normalizing!S$2)/Normalizing!S$3</f>
        <v>0</v>
      </c>
      <c r="T646">
        <f>('Raw Data'!T643-Normalizing!T$2)/Normalizing!T$3</f>
        <v>0</v>
      </c>
      <c r="U646">
        <f>('Raw Data'!U643-Normalizing!U$2)/Normalizing!U$3</f>
        <v>1</v>
      </c>
      <c r="V646">
        <f>('Raw Data'!V643-Normalizing!V$2)/Normalizing!V$3</f>
        <v>0</v>
      </c>
      <c r="W646">
        <f>('Raw Data'!W643-Normalizing!W$2)/Normalizing!W$3</f>
        <v>0</v>
      </c>
      <c r="X646">
        <f>('Raw Data'!X643-Normalizing!X$2)/Normalizing!X$3</f>
        <v>0</v>
      </c>
      <c r="Y646">
        <f>('Raw Data'!Y643-Normalizing!Y$2)/Normalizing!Y$3</f>
        <v>1</v>
      </c>
    </row>
    <row r="647" spans="1:25" x14ac:dyDescent="0.3">
      <c r="A647">
        <f>('Raw Data'!A644-Normalizing!A$2)/Normalizing!A$3</f>
        <v>1</v>
      </c>
      <c r="B647">
        <f>('Raw Data'!B644-Normalizing!B$2)/Normalizing!B$3</f>
        <v>0.29411764705882354</v>
      </c>
      <c r="C647">
        <f>('Raw Data'!C644-Normalizing!C$2)/Normalizing!C$3</f>
        <v>1</v>
      </c>
      <c r="D647">
        <f>('Raw Data'!D644-Normalizing!D$2)/Normalizing!D$3</f>
        <v>9.3406593406593408E-2</v>
      </c>
      <c r="E647">
        <f>('Raw Data'!E644-Normalizing!E$2)/Normalizing!E$3</f>
        <v>0</v>
      </c>
      <c r="F647">
        <f>('Raw Data'!F644-Normalizing!F$2)/Normalizing!F$3</f>
        <v>0.75</v>
      </c>
      <c r="G647">
        <f>('Raw Data'!G644-Normalizing!G$2)/Normalizing!G$3</f>
        <v>1</v>
      </c>
      <c r="H647">
        <f>('Raw Data'!H644-Normalizing!H$2)/Normalizing!H$3</f>
        <v>0.33333333333333331</v>
      </c>
      <c r="I647">
        <f>('Raw Data'!I644-Normalizing!I$2)/Normalizing!I$3</f>
        <v>0.66666666666666663</v>
      </c>
      <c r="J647">
        <f>('Raw Data'!J644-Normalizing!J$2)/Normalizing!J$3</f>
        <v>0.25</v>
      </c>
      <c r="K647">
        <f>('Raw Data'!K644-Normalizing!K$2)/Normalizing!K$3</f>
        <v>1</v>
      </c>
      <c r="L647">
        <f>('Raw Data'!L644-Normalizing!L$2)/Normalizing!L$3</f>
        <v>0.33333333333333331</v>
      </c>
      <c r="M647">
        <f>('Raw Data'!M644-Normalizing!M$2)/Normalizing!M$3</f>
        <v>0</v>
      </c>
      <c r="N647">
        <f>('Raw Data'!N644-Normalizing!N$2)/Normalizing!N$3</f>
        <v>1</v>
      </c>
      <c r="O647">
        <f>('Raw Data'!O644-Normalizing!O$2)/Normalizing!O$3</f>
        <v>0</v>
      </c>
      <c r="P647">
        <f>('Raw Data'!P644-Normalizing!P$2)/Normalizing!P$3</f>
        <v>0</v>
      </c>
      <c r="Q647">
        <f>('Raw Data'!Q644-Normalizing!Q$2)/Normalizing!Q$3</f>
        <v>0</v>
      </c>
      <c r="R647">
        <f>('Raw Data'!R644-Normalizing!R$2)/Normalizing!R$3</f>
        <v>0</v>
      </c>
      <c r="S647">
        <f>('Raw Data'!S644-Normalizing!S$2)/Normalizing!S$3</f>
        <v>0</v>
      </c>
      <c r="T647">
        <f>('Raw Data'!T644-Normalizing!T$2)/Normalizing!T$3</f>
        <v>0</v>
      </c>
      <c r="U647">
        <f>('Raw Data'!U644-Normalizing!U$2)/Normalizing!U$3</f>
        <v>1</v>
      </c>
      <c r="V647">
        <f>('Raw Data'!V644-Normalizing!V$2)/Normalizing!V$3</f>
        <v>0</v>
      </c>
      <c r="W647">
        <f>('Raw Data'!W644-Normalizing!W$2)/Normalizing!W$3</f>
        <v>0</v>
      </c>
      <c r="X647">
        <f>('Raw Data'!X644-Normalizing!X$2)/Normalizing!X$3</f>
        <v>1</v>
      </c>
      <c r="Y647">
        <f>('Raw Data'!Y644-Normalizing!Y$2)/Normalizing!Y$3</f>
        <v>0</v>
      </c>
    </row>
    <row r="648" spans="1:25" x14ac:dyDescent="0.3">
      <c r="A648">
        <f>('Raw Data'!A645-Normalizing!A$2)/Normalizing!A$3</f>
        <v>0</v>
      </c>
      <c r="B648">
        <f>('Raw Data'!B645-Normalizing!B$2)/Normalizing!B$3</f>
        <v>0.20588235294117646</v>
      </c>
      <c r="C648">
        <f>('Raw Data'!C645-Normalizing!C$2)/Normalizing!C$3</f>
        <v>1</v>
      </c>
      <c r="D648">
        <f>('Raw Data'!D645-Normalizing!D$2)/Normalizing!D$3</f>
        <v>9.3406593406593408E-2</v>
      </c>
      <c r="E648">
        <f>('Raw Data'!E645-Normalizing!E$2)/Normalizing!E$3</f>
        <v>0</v>
      </c>
      <c r="F648">
        <f>('Raw Data'!F645-Normalizing!F$2)/Normalizing!F$3</f>
        <v>0.75</v>
      </c>
      <c r="G648">
        <f>('Raw Data'!G645-Normalizing!G$2)/Normalizing!G$3</f>
        <v>1</v>
      </c>
      <c r="H648">
        <f>('Raw Data'!H645-Normalizing!H$2)/Normalizing!H$3</f>
        <v>0</v>
      </c>
      <c r="I648">
        <f>('Raw Data'!I645-Normalizing!I$2)/Normalizing!I$3</f>
        <v>0.33333333333333331</v>
      </c>
      <c r="J648">
        <f>('Raw Data'!J645-Normalizing!J$2)/Normalizing!J$3</f>
        <v>0.23214285714285715</v>
      </c>
      <c r="K648">
        <f>('Raw Data'!K645-Normalizing!K$2)/Normalizing!K$3</f>
        <v>1</v>
      </c>
      <c r="L648">
        <f>('Raw Data'!L645-Normalizing!L$2)/Normalizing!L$3</f>
        <v>0.33333333333333331</v>
      </c>
      <c r="M648">
        <f>('Raw Data'!M645-Normalizing!M$2)/Normalizing!M$3</f>
        <v>0</v>
      </c>
      <c r="N648">
        <f>('Raw Data'!N645-Normalizing!N$2)/Normalizing!N$3</f>
        <v>1</v>
      </c>
      <c r="O648">
        <f>('Raw Data'!O645-Normalizing!O$2)/Normalizing!O$3</f>
        <v>0</v>
      </c>
      <c r="P648">
        <f>('Raw Data'!P645-Normalizing!P$2)/Normalizing!P$3</f>
        <v>0</v>
      </c>
      <c r="Q648">
        <f>('Raw Data'!Q645-Normalizing!Q$2)/Normalizing!Q$3</f>
        <v>0</v>
      </c>
      <c r="R648">
        <f>('Raw Data'!R645-Normalizing!R$2)/Normalizing!R$3</f>
        <v>1</v>
      </c>
      <c r="S648">
        <f>('Raw Data'!S645-Normalizing!S$2)/Normalizing!S$3</f>
        <v>0</v>
      </c>
      <c r="T648">
        <f>('Raw Data'!T645-Normalizing!T$2)/Normalizing!T$3</f>
        <v>0</v>
      </c>
      <c r="U648">
        <f>('Raw Data'!U645-Normalizing!U$2)/Normalizing!U$3</f>
        <v>1</v>
      </c>
      <c r="V648">
        <f>('Raw Data'!V645-Normalizing!V$2)/Normalizing!V$3</f>
        <v>0</v>
      </c>
      <c r="W648">
        <f>('Raw Data'!W645-Normalizing!W$2)/Normalizing!W$3</f>
        <v>0</v>
      </c>
      <c r="X648">
        <f>('Raw Data'!X645-Normalizing!X$2)/Normalizing!X$3</f>
        <v>0</v>
      </c>
      <c r="Y648">
        <f>('Raw Data'!Y645-Normalizing!Y$2)/Normalizing!Y$3</f>
        <v>0</v>
      </c>
    </row>
    <row r="649" spans="1:25" x14ac:dyDescent="0.3">
      <c r="A649">
        <f>('Raw Data'!A646-Normalizing!A$2)/Normalizing!A$3</f>
        <v>1</v>
      </c>
      <c r="B649">
        <f>('Raw Data'!B646-Normalizing!B$2)/Normalizing!B$3</f>
        <v>0.47058823529411764</v>
      </c>
      <c r="C649">
        <f>('Raw Data'!C646-Normalizing!C$2)/Normalizing!C$3</f>
        <v>0.75</v>
      </c>
      <c r="D649">
        <f>('Raw Data'!D646-Normalizing!D$2)/Normalizing!D$3</f>
        <v>0.42857142857142855</v>
      </c>
      <c r="E649">
        <f>('Raw Data'!E646-Normalizing!E$2)/Normalizing!E$3</f>
        <v>1</v>
      </c>
      <c r="F649">
        <f>('Raw Data'!F646-Normalizing!F$2)/Normalizing!F$3</f>
        <v>0.25</v>
      </c>
      <c r="G649">
        <f>('Raw Data'!G646-Normalizing!G$2)/Normalizing!G$3</f>
        <v>0.66666666666666663</v>
      </c>
      <c r="H649">
        <f>('Raw Data'!H646-Normalizing!H$2)/Normalizing!H$3</f>
        <v>1</v>
      </c>
      <c r="I649">
        <f>('Raw Data'!I646-Normalizing!I$2)/Normalizing!I$3</f>
        <v>0.66666666666666663</v>
      </c>
      <c r="J649">
        <f>('Raw Data'!J646-Normalizing!J$2)/Normalizing!J$3</f>
        <v>0.14285714285714285</v>
      </c>
      <c r="K649">
        <f>('Raw Data'!K646-Normalizing!K$2)/Normalizing!K$3</f>
        <v>1</v>
      </c>
      <c r="L649">
        <f>('Raw Data'!L646-Normalizing!L$2)/Normalizing!L$3</f>
        <v>0.33333333333333331</v>
      </c>
      <c r="M649">
        <f>('Raw Data'!M646-Normalizing!M$2)/Normalizing!M$3</f>
        <v>0</v>
      </c>
      <c r="N649">
        <f>('Raw Data'!N646-Normalizing!N$2)/Normalizing!N$3</f>
        <v>1</v>
      </c>
      <c r="O649">
        <f>('Raw Data'!O646-Normalizing!O$2)/Normalizing!O$3</f>
        <v>0</v>
      </c>
      <c r="P649">
        <f>('Raw Data'!P646-Normalizing!P$2)/Normalizing!P$3</f>
        <v>0</v>
      </c>
      <c r="Q649">
        <f>('Raw Data'!Q646-Normalizing!Q$2)/Normalizing!Q$3</f>
        <v>0</v>
      </c>
      <c r="R649">
        <f>('Raw Data'!R646-Normalizing!R$2)/Normalizing!R$3</f>
        <v>1</v>
      </c>
      <c r="S649">
        <f>('Raw Data'!S646-Normalizing!S$2)/Normalizing!S$3</f>
        <v>0</v>
      </c>
      <c r="T649">
        <f>('Raw Data'!T646-Normalizing!T$2)/Normalizing!T$3</f>
        <v>1</v>
      </c>
      <c r="U649">
        <f>('Raw Data'!U646-Normalizing!U$2)/Normalizing!U$3</f>
        <v>0</v>
      </c>
      <c r="V649">
        <f>('Raw Data'!V646-Normalizing!V$2)/Normalizing!V$3</f>
        <v>0</v>
      </c>
      <c r="W649">
        <f>('Raw Data'!W646-Normalizing!W$2)/Normalizing!W$3</f>
        <v>0</v>
      </c>
      <c r="X649">
        <f>('Raw Data'!X646-Normalizing!X$2)/Normalizing!X$3</f>
        <v>1</v>
      </c>
      <c r="Y649">
        <f>('Raw Data'!Y646-Normalizing!Y$2)/Normalizing!Y$3</f>
        <v>1</v>
      </c>
    </row>
    <row r="650" spans="1:25" x14ac:dyDescent="0.3">
      <c r="A650">
        <f>('Raw Data'!A647-Normalizing!A$2)/Normalizing!A$3</f>
        <v>0</v>
      </c>
      <c r="B650">
        <f>('Raw Data'!B647-Normalizing!B$2)/Normalizing!B$3</f>
        <v>0.38235294117647056</v>
      </c>
      <c r="C650">
        <f>('Raw Data'!C647-Normalizing!C$2)/Normalizing!C$3</f>
        <v>0</v>
      </c>
      <c r="D650">
        <f>('Raw Data'!D647-Normalizing!D$2)/Normalizing!D$3</f>
        <v>0.24175824175824176</v>
      </c>
      <c r="E650">
        <f>('Raw Data'!E647-Normalizing!E$2)/Normalizing!E$3</f>
        <v>0</v>
      </c>
      <c r="F650">
        <f>('Raw Data'!F647-Normalizing!F$2)/Normalizing!F$3</f>
        <v>0.5</v>
      </c>
      <c r="G650">
        <f>('Raw Data'!G647-Normalizing!G$2)/Normalizing!G$3</f>
        <v>0</v>
      </c>
      <c r="H650">
        <f>('Raw Data'!H647-Normalizing!H$2)/Normalizing!H$3</f>
        <v>0.33333333333333331</v>
      </c>
      <c r="I650">
        <f>('Raw Data'!I647-Normalizing!I$2)/Normalizing!I$3</f>
        <v>0</v>
      </c>
      <c r="J650">
        <f>('Raw Data'!J647-Normalizing!J$2)/Normalizing!J$3</f>
        <v>0.23214285714285715</v>
      </c>
      <c r="K650">
        <f>('Raw Data'!K647-Normalizing!K$2)/Normalizing!K$3</f>
        <v>1</v>
      </c>
      <c r="L650">
        <f>('Raw Data'!L647-Normalizing!L$2)/Normalizing!L$3</f>
        <v>0.33333333333333331</v>
      </c>
      <c r="M650">
        <f>('Raw Data'!M647-Normalizing!M$2)/Normalizing!M$3</f>
        <v>0</v>
      </c>
      <c r="N650">
        <f>('Raw Data'!N647-Normalizing!N$2)/Normalizing!N$3</f>
        <v>0</v>
      </c>
      <c r="O650">
        <f>('Raw Data'!O647-Normalizing!O$2)/Normalizing!O$3</f>
        <v>0</v>
      </c>
      <c r="P650">
        <f>('Raw Data'!P647-Normalizing!P$2)/Normalizing!P$3</f>
        <v>0</v>
      </c>
      <c r="Q650">
        <f>('Raw Data'!Q647-Normalizing!Q$2)/Normalizing!Q$3</f>
        <v>0</v>
      </c>
      <c r="R650">
        <f>('Raw Data'!R647-Normalizing!R$2)/Normalizing!R$3</f>
        <v>0</v>
      </c>
      <c r="S650">
        <f>('Raw Data'!S647-Normalizing!S$2)/Normalizing!S$3</f>
        <v>0</v>
      </c>
      <c r="T650">
        <f>('Raw Data'!T647-Normalizing!T$2)/Normalizing!T$3</f>
        <v>0</v>
      </c>
      <c r="U650">
        <f>('Raw Data'!U647-Normalizing!U$2)/Normalizing!U$3</f>
        <v>1</v>
      </c>
      <c r="V650">
        <f>('Raw Data'!V647-Normalizing!V$2)/Normalizing!V$3</f>
        <v>0</v>
      </c>
      <c r="W650">
        <f>('Raw Data'!W647-Normalizing!W$2)/Normalizing!W$3</f>
        <v>0</v>
      </c>
      <c r="X650">
        <f>('Raw Data'!X647-Normalizing!X$2)/Normalizing!X$3</f>
        <v>1</v>
      </c>
      <c r="Y650">
        <f>('Raw Data'!Y647-Normalizing!Y$2)/Normalizing!Y$3</f>
        <v>0</v>
      </c>
    </row>
    <row r="651" spans="1:25" x14ac:dyDescent="0.3">
      <c r="A651">
        <f>('Raw Data'!A648-Normalizing!A$2)/Normalizing!A$3</f>
        <v>1</v>
      </c>
      <c r="B651">
        <f>('Raw Data'!B648-Normalizing!B$2)/Normalizing!B$3</f>
        <v>0.11764705882352941</v>
      </c>
      <c r="C651">
        <f>('Raw Data'!C648-Normalizing!C$2)/Normalizing!C$3</f>
        <v>0.5</v>
      </c>
      <c r="D651">
        <f>('Raw Data'!D648-Normalizing!D$2)/Normalizing!D$3</f>
        <v>6.5934065934065936E-2</v>
      </c>
      <c r="E651">
        <f>('Raw Data'!E648-Normalizing!E$2)/Normalizing!E$3</f>
        <v>0.5</v>
      </c>
      <c r="F651">
        <f>('Raw Data'!F648-Normalizing!F$2)/Normalizing!F$3</f>
        <v>0.5</v>
      </c>
      <c r="G651">
        <f>('Raw Data'!G648-Normalizing!G$2)/Normalizing!G$3</f>
        <v>0.33333333333333331</v>
      </c>
      <c r="H651">
        <f>('Raw Data'!H648-Normalizing!H$2)/Normalizing!H$3</f>
        <v>0.33333333333333331</v>
      </c>
      <c r="I651">
        <f>('Raw Data'!I648-Normalizing!I$2)/Normalizing!I$3</f>
        <v>0.33333333333333331</v>
      </c>
      <c r="J651">
        <f>('Raw Data'!J648-Normalizing!J$2)/Normalizing!J$3</f>
        <v>0.125</v>
      </c>
      <c r="K651">
        <f>('Raw Data'!K648-Normalizing!K$2)/Normalizing!K$3</f>
        <v>1</v>
      </c>
      <c r="L651">
        <f>('Raw Data'!L648-Normalizing!L$2)/Normalizing!L$3</f>
        <v>0</v>
      </c>
      <c r="M651">
        <f>('Raw Data'!M648-Normalizing!M$2)/Normalizing!M$3</f>
        <v>0</v>
      </c>
      <c r="N651">
        <f>('Raw Data'!N648-Normalizing!N$2)/Normalizing!N$3</f>
        <v>0</v>
      </c>
      <c r="O651">
        <f>('Raw Data'!O648-Normalizing!O$2)/Normalizing!O$3</f>
        <v>0</v>
      </c>
      <c r="P651">
        <f>('Raw Data'!P648-Normalizing!P$2)/Normalizing!P$3</f>
        <v>1</v>
      </c>
      <c r="Q651">
        <f>('Raw Data'!Q648-Normalizing!Q$2)/Normalizing!Q$3</f>
        <v>0</v>
      </c>
      <c r="R651">
        <f>('Raw Data'!R648-Normalizing!R$2)/Normalizing!R$3</f>
        <v>1</v>
      </c>
      <c r="S651">
        <f>('Raw Data'!S648-Normalizing!S$2)/Normalizing!S$3</f>
        <v>0</v>
      </c>
      <c r="T651">
        <f>('Raw Data'!T648-Normalizing!T$2)/Normalizing!T$3</f>
        <v>0</v>
      </c>
      <c r="U651">
        <f>('Raw Data'!U648-Normalizing!U$2)/Normalizing!U$3</f>
        <v>1</v>
      </c>
      <c r="V651">
        <f>('Raw Data'!V648-Normalizing!V$2)/Normalizing!V$3</f>
        <v>0</v>
      </c>
      <c r="W651">
        <f>('Raw Data'!W648-Normalizing!W$2)/Normalizing!W$3</f>
        <v>0</v>
      </c>
      <c r="X651">
        <f>('Raw Data'!X648-Normalizing!X$2)/Normalizing!X$3</f>
        <v>1</v>
      </c>
      <c r="Y651">
        <f>('Raw Data'!Y648-Normalizing!Y$2)/Normalizing!Y$3</f>
        <v>1</v>
      </c>
    </row>
    <row r="652" spans="1:25" x14ac:dyDescent="0.3">
      <c r="A652">
        <f>('Raw Data'!A649-Normalizing!A$2)/Normalizing!A$3</f>
        <v>0.66666666666666663</v>
      </c>
      <c r="B652">
        <f>('Raw Data'!B649-Normalizing!B$2)/Normalizing!B$3</f>
        <v>0.29411764705882354</v>
      </c>
      <c r="C652">
        <f>('Raw Data'!C649-Normalizing!C$2)/Normalizing!C$3</f>
        <v>0.5</v>
      </c>
      <c r="D652">
        <f>('Raw Data'!D649-Normalizing!D$2)/Normalizing!D$3</f>
        <v>3.8461538461538464E-2</v>
      </c>
      <c r="E652">
        <f>('Raw Data'!E649-Normalizing!E$2)/Normalizing!E$3</f>
        <v>0</v>
      </c>
      <c r="F652">
        <f>('Raw Data'!F649-Normalizing!F$2)/Normalizing!F$3</f>
        <v>0.75</v>
      </c>
      <c r="G652">
        <f>('Raw Data'!G649-Normalizing!G$2)/Normalizing!G$3</f>
        <v>0.66666666666666663</v>
      </c>
      <c r="H652">
        <f>('Raw Data'!H649-Normalizing!H$2)/Normalizing!H$3</f>
        <v>0.66666666666666663</v>
      </c>
      <c r="I652">
        <f>('Raw Data'!I649-Normalizing!I$2)/Normalizing!I$3</f>
        <v>1</v>
      </c>
      <c r="J652">
        <f>('Raw Data'!J649-Normalizing!J$2)/Normalizing!J$3</f>
        <v>0.3392857142857143</v>
      </c>
      <c r="K652">
        <f>('Raw Data'!K649-Normalizing!K$2)/Normalizing!K$3</f>
        <v>0</v>
      </c>
      <c r="L652">
        <f>('Raw Data'!L649-Normalizing!L$2)/Normalizing!L$3</f>
        <v>0</v>
      </c>
      <c r="M652">
        <f>('Raw Data'!M649-Normalizing!M$2)/Normalizing!M$3</f>
        <v>1</v>
      </c>
      <c r="N652">
        <f>('Raw Data'!N649-Normalizing!N$2)/Normalizing!N$3</f>
        <v>0</v>
      </c>
      <c r="O652">
        <f>('Raw Data'!O649-Normalizing!O$2)/Normalizing!O$3</f>
        <v>0</v>
      </c>
      <c r="P652">
        <f>('Raw Data'!P649-Normalizing!P$2)/Normalizing!P$3</f>
        <v>1</v>
      </c>
      <c r="Q652">
        <f>('Raw Data'!Q649-Normalizing!Q$2)/Normalizing!Q$3</f>
        <v>0</v>
      </c>
      <c r="R652">
        <f>('Raw Data'!R649-Normalizing!R$2)/Normalizing!R$3</f>
        <v>1</v>
      </c>
      <c r="S652">
        <f>('Raw Data'!S649-Normalizing!S$2)/Normalizing!S$3</f>
        <v>0</v>
      </c>
      <c r="T652">
        <f>('Raw Data'!T649-Normalizing!T$2)/Normalizing!T$3</f>
        <v>0</v>
      </c>
      <c r="U652">
        <f>('Raw Data'!U649-Normalizing!U$2)/Normalizing!U$3</f>
        <v>0</v>
      </c>
      <c r="V652">
        <f>('Raw Data'!V649-Normalizing!V$2)/Normalizing!V$3</f>
        <v>0</v>
      </c>
      <c r="W652">
        <f>('Raw Data'!W649-Normalizing!W$2)/Normalizing!W$3</f>
        <v>0</v>
      </c>
      <c r="X652">
        <f>('Raw Data'!X649-Normalizing!X$2)/Normalizing!X$3</f>
        <v>1</v>
      </c>
      <c r="Y652">
        <f>('Raw Data'!Y649-Normalizing!Y$2)/Normalizing!Y$3</f>
        <v>1</v>
      </c>
    </row>
    <row r="653" spans="1:25" x14ac:dyDescent="0.3">
      <c r="A653">
        <f>('Raw Data'!A650-Normalizing!A$2)/Normalizing!A$3</f>
        <v>0</v>
      </c>
      <c r="B653">
        <f>('Raw Data'!B650-Normalizing!B$2)/Normalizing!B$3</f>
        <v>0.11764705882352941</v>
      </c>
      <c r="C653">
        <f>('Raw Data'!C650-Normalizing!C$2)/Normalizing!C$3</f>
        <v>0.5</v>
      </c>
      <c r="D653">
        <f>('Raw Data'!D650-Normalizing!D$2)/Normalizing!D$3</f>
        <v>2.7472527472527472E-2</v>
      </c>
      <c r="E653">
        <f>('Raw Data'!E650-Normalizing!E$2)/Normalizing!E$3</f>
        <v>0</v>
      </c>
      <c r="F653">
        <f>('Raw Data'!F650-Normalizing!F$2)/Normalizing!F$3</f>
        <v>0.5</v>
      </c>
      <c r="G653">
        <f>('Raw Data'!G650-Normalizing!G$2)/Normalizing!G$3</f>
        <v>0.66666666666666663</v>
      </c>
      <c r="H653">
        <f>('Raw Data'!H650-Normalizing!H$2)/Normalizing!H$3</f>
        <v>1</v>
      </c>
      <c r="I653">
        <f>('Raw Data'!I650-Normalizing!I$2)/Normalizing!I$3</f>
        <v>0.66666666666666663</v>
      </c>
      <c r="J653">
        <f>('Raw Data'!J650-Normalizing!J$2)/Normalizing!J$3</f>
        <v>0.375</v>
      </c>
      <c r="K653">
        <f>('Raw Data'!K650-Normalizing!K$2)/Normalizing!K$3</f>
        <v>1</v>
      </c>
      <c r="L653">
        <f>('Raw Data'!L650-Normalizing!L$2)/Normalizing!L$3</f>
        <v>0</v>
      </c>
      <c r="M653">
        <f>('Raw Data'!M650-Normalizing!M$2)/Normalizing!M$3</f>
        <v>1</v>
      </c>
      <c r="N653">
        <f>('Raw Data'!N650-Normalizing!N$2)/Normalizing!N$3</f>
        <v>0</v>
      </c>
      <c r="O653">
        <f>('Raw Data'!O650-Normalizing!O$2)/Normalizing!O$3</f>
        <v>0</v>
      </c>
      <c r="P653">
        <f>('Raw Data'!P650-Normalizing!P$2)/Normalizing!P$3</f>
        <v>0</v>
      </c>
      <c r="Q653">
        <f>('Raw Data'!Q650-Normalizing!Q$2)/Normalizing!Q$3</f>
        <v>0</v>
      </c>
      <c r="R653">
        <f>('Raw Data'!R650-Normalizing!R$2)/Normalizing!R$3</f>
        <v>1</v>
      </c>
      <c r="S653">
        <f>('Raw Data'!S650-Normalizing!S$2)/Normalizing!S$3</f>
        <v>0</v>
      </c>
      <c r="T653">
        <f>('Raw Data'!T650-Normalizing!T$2)/Normalizing!T$3</f>
        <v>1</v>
      </c>
      <c r="U653">
        <f>('Raw Data'!U650-Normalizing!U$2)/Normalizing!U$3</f>
        <v>0</v>
      </c>
      <c r="V653">
        <f>('Raw Data'!V650-Normalizing!V$2)/Normalizing!V$3</f>
        <v>0</v>
      </c>
      <c r="W653">
        <f>('Raw Data'!W650-Normalizing!W$2)/Normalizing!W$3</f>
        <v>1</v>
      </c>
      <c r="X653">
        <f>('Raw Data'!X650-Normalizing!X$2)/Normalizing!X$3</f>
        <v>0</v>
      </c>
      <c r="Y653">
        <f>('Raw Data'!Y650-Normalizing!Y$2)/Normalizing!Y$3</f>
        <v>1</v>
      </c>
    </row>
    <row r="654" spans="1:25" x14ac:dyDescent="0.3">
      <c r="A654">
        <f>('Raw Data'!A651-Normalizing!A$2)/Normalizing!A$3</f>
        <v>0</v>
      </c>
      <c r="B654">
        <f>('Raw Data'!B651-Normalizing!B$2)/Normalizing!B$3</f>
        <v>0.6470588235294118</v>
      </c>
      <c r="C654">
        <f>('Raw Data'!C651-Normalizing!C$2)/Normalizing!C$3</f>
        <v>0.5</v>
      </c>
      <c r="D654">
        <f>('Raw Data'!D651-Normalizing!D$2)/Normalizing!D$3</f>
        <v>0.40109890109890112</v>
      </c>
      <c r="E654">
        <f>('Raw Data'!E651-Normalizing!E$2)/Normalizing!E$3</f>
        <v>0</v>
      </c>
      <c r="F654">
        <f>('Raw Data'!F651-Normalizing!F$2)/Normalizing!F$3</f>
        <v>0.75</v>
      </c>
      <c r="G654">
        <f>('Raw Data'!G651-Normalizing!G$2)/Normalizing!G$3</f>
        <v>0.66666666666666663</v>
      </c>
      <c r="H654">
        <f>('Raw Data'!H651-Normalizing!H$2)/Normalizing!H$3</f>
        <v>0</v>
      </c>
      <c r="I654">
        <f>('Raw Data'!I651-Normalizing!I$2)/Normalizing!I$3</f>
        <v>1</v>
      </c>
      <c r="J654">
        <f>('Raw Data'!J651-Normalizing!J$2)/Normalizing!J$3</f>
        <v>0.5535714285714286</v>
      </c>
      <c r="K654">
        <f>('Raw Data'!K651-Normalizing!K$2)/Normalizing!K$3</f>
        <v>1</v>
      </c>
      <c r="L654">
        <f>('Raw Data'!L651-Normalizing!L$2)/Normalizing!L$3</f>
        <v>0</v>
      </c>
      <c r="M654">
        <f>('Raw Data'!M651-Normalizing!M$2)/Normalizing!M$3</f>
        <v>0</v>
      </c>
      <c r="N654">
        <f>('Raw Data'!N651-Normalizing!N$2)/Normalizing!N$3</f>
        <v>1</v>
      </c>
      <c r="O654">
        <f>('Raw Data'!O651-Normalizing!O$2)/Normalizing!O$3</f>
        <v>0</v>
      </c>
      <c r="P654">
        <f>('Raw Data'!P651-Normalizing!P$2)/Normalizing!P$3</f>
        <v>0</v>
      </c>
      <c r="Q654">
        <f>('Raw Data'!Q651-Normalizing!Q$2)/Normalizing!Q$3</f>
        <v>0</v>
      </c>
      <c r="R654">
        <f>('Raw Data'!R651-Normalizing!R$2)/Normalizing!R$3</f>
        <v>1</v>
      </c>
      <c r="S654">
        <f>('Raw Data'!S651-Normalizing!S$2)/Normalizing!S$3</f>
        <v>0</v>
      </c>
      <c r="T654">
        <f>('Raw Data'!T651-Normalizing!T$2)/Normalizing!T$3</f>
        <v>0</v>
      </c>
      <c r="U654">
        <f>('Raw Data'!U651-Normalizing!U$2)/Normalizing!U$3</f>
        <v>0</v>
      </c>
      <c r="V654">
        <f>('Raw Data'!V651-Normalizing!V$2)/Normalizing!V$3</f>
        <v>0</v>
      </c>
      <c r="W654">
        <f>('Raw Data'!W651-Normalizing!W$2)/Normalizing!W$3</f>
        <v>0</v>
      </c>
      <c r="X654">
        <f>('Raw Data'!X651-Normalizing!X$2)/Normalizing!X$3</f>
        <v>0</v>
      </c>
      <c r="Y654">
        <f>('Raw Data'!Y651-Normalizing!Y$2)/Normalizing!Y$3</f>
        <v>0</v>
      </c>
    </row>
    <row r="655" spans="1:25" x14ac:dyDescent="0.3">
      <c r="A655">
        <f>('Raw Data'!A652-Normalizing!A$2)/Normalizing!A$3</f>
        <v>0.33333333333333331</v>
      </c>
      <c r="B655">
        <f>('Raw Data'!B652-Normalizing!B$2)/Normalizing!B$3</f>
        <v>0.11764705882352941</v>
      </c>
      <c r="C655">
        <f>('Raw Data'!C652-Normalizing!C$2)/Normalizing!C$3</f>
        <v>0.5</v>
      </c>
      <c r="D655">
        <f>('Raw Data'!D652-Normalizing!D$2)/Normalizing!D$3</f>
        <v>9.3406593406593408E-2</v>
      </c>
      <c r="E655">
        <f>('Raw Data'!E652-Normalizing!E$2)/Normalizing!E$3</f>
        <v>0</v>
      </c>
      <c r="F655">
        <f>('Raw Data'!F652-Normalizing!F$2)/Normalizing!F$3</f>
        <v>0.5</v>
      </c>
      <c r="G655">
        <f>('Raw Data'!G652-Normalizing!G$2)/Normalizing!G$3</f>
        <v>0.66666666666666663</v>
      </c>
      <c r="H655">
        <f>('Raw Data'!H652-Normalizing!H$2)/Normalizing!H$3</f>
        <v>0.33333333333333331</v>
      </c>
      <c r="I655">
        <f>('Raw Data'!I652-Normalizing!I$2)/Normalizing!I$3</f>
        <v>0.33333333333333331</v>
      </c>
      <c r="J655">
        <f>('Raw Data'!J652-Normalizing!J$2)/Normalizing!J$3</f>
        <v>0.32142857142857145</v>
      </c>
      <c r="K655">
        <f>('Raw Data'!K652-Normalizing!K$2)/Normalizing!K$3</f>
        <v>1</v>
      </c>
      <c r="L655">
        <f>('Raw Data'!L652-Normalizing!L$2)/Normalizing!L$3</f>
        <v>0</v>
      </c>
      <c r="M655">
        <f>('Raw Data'!M652-Normalizing!M$2)/Normalizing!M$3</f>
        <v>0</v>
      </c>
      <c r="N655">
        <f>('Raw Data'!N652-Normalizing!N$2)/Normalizing!N$3</f>
        <v>0</v>
      </c>
      <c r="O655">
        <f>('Raw Data'!O652-Normalizing!O$2)/Normalizing!O$3</f>
        <v>0</v>
      </c>
      <c r="P655">
        <f>('Raw Data'!P652-Normalizing!P$2)/Normalizing!P$3</f>
        <v>0</v>
      </c>
      <c r="Q655">
        <f>('Raw Data'!Q652-Normalizing!Q$2)/Normalizing!Q$3</f>
        <v>0</v>
      </c>
      <c r="R655">
        <f>('Raw Data'!R652-Normalizing!R$2)/Normalizing!R$3</f>
        <v>1</v>
      </c>
      <c r="S655">
        <f>('Raw Data'!S652-Normalizing!S$2)/Normalizing!S$3</f>
        <v>0</v>
      </c>
      <c r="T655">
        <f>('Raw Data'!T652-Normalizing!T$2)/Normalizing!T$3</f>
        <v>0</v>
      </c>
      <c r="U655">
        <f>('Raw Data'!U652-Normalizing!U$2)/Normalizing!U$3</f>
        <v>1</v>
      </c>
      <c r="V655">
        <f>('Raw Data'!V652-Normalizing!V$2)/Normalizing!V$3</f>
        <v>0</v>
      </c>
      <c r="W655">
        <f>('Raw Data'!W652-Normalizing!W$2)/Normalizing!W$3</f>
        <v>1</v>
      </c>
      <c r="X655">
        <f>('Raw Data'!X652-Normalizing!X$2)/Normalizing!X$3</f>
        <v>0</v>
      </c>
      <c r="Y655">
        <f>('Raw Data'!Y652-Normalizing!Y$2)/Normalizing!Y$3</f>
        <v>1</v>
      </c>
    </row>
    <row r="656" spans="1:25" x14ac:dyDescent="0.3">
      <c r="A656">
        <f>('Raw Data'!A653-Normalizing!A$2)/Normalizing!A$3</f>
        <v>0</v>
      </c>
      <c r="B656">
        <f>('Raw Data'!B653-Normalizing!B$2)/Normalizing!B$3</f>
        <v>0.29411764705882354</v>
      </c>
      <c r="C656">
        <f>('Raw Data'!C653-Normalizing!C$2)/Normalizing!C$3</f>
        <v>0.5</v>
      </c>
      <c r="D656">
        <f>('Raw Data'!D653-Normalizing!D$2)/Normalizing!D$3</f>
        <v>0.11538461538461539</v>
      </c>
      <c r="E656">
        <f>('Raw Data'!E653-Normalizing!E$2)/Normalizing!E$3</f>
        <v>0</v>
      </c>
      <c r="F656">
        <f>('Raw Data'!F653-Normalizing!F$2)/Normalizing!F$3</f>
        <v>1</v>
      </c>
      <c r="G656">
        <f>('Raw Data'!G653-Normalizing!G$2)/Normalizing!G$3</f>
        <v>0.66666666666666663</v>
      </c>
      <c r="H656">
        <f>('Raw Data'!H653-Normalizing!H$2)/Normalizing!H$3</f>
        <v>0</v>
      </c>
      <c r="I656">
        <f>('Raw Data'!I653-Normalizing!I$2)/Normalizing!I$3</f>
        <v>0</v>
      </c>
      <c r="J656">
        <f>('Raw Data'!J653-Normalizing!J$2)/Normalizing!J$3</f>
        <v>0.4642857142857143</v>
      </c>
      <c r="K656">
        <f>('Raw Data'!K653-Normalizing!K$2)/Normalizing!K$3</f>
        <v>1</v>
      </c>
      <c r="L656">
        <f>('Raw Data'!L653-Normalizing!L$2)/Normalizing!L$3</f>
        <v>0</v>
      </c>
      <c r="M656">
        <f>('Raw Data'!M653-Normalizing!M$2)/Normalizing!M$3</f>
        <v>0</v>
      </c>
      <c r="N656">
        <f>('Raw Data'!N653-Normalizing!N$2)/Normalizing!N$3</f>
        <v>0</v>
      </c>
      <c r="O656">
        <f>('Raw Data'!O653-Normalizing!O$2)/Normalizing!O$3</f>
        <v>0</v>
      </c>
      <c r="P656">
        <f>('Raw Data'!P653-Normalizing!P$2)/Normalizing!P$3</f>
        <v>1</v>
      </c>
      <c r="Q656">
        <f>('Raw Data'!Q653-Normalizing!Q$2)/Normalizing!Q$3</f>
        <v>0</v>
      </c>
      <c r="R656">
        <f>('Raw Data'!R653-Normalizing!R$2)/Normalizing!R$3</f>
        <v>0</v>
      </c>
      <c r="S656">
        <f>('Raw Data'!S653-Normalizing!S$2)/Normalizing!S$3</f>
        <v>1</v>
      </c>
      <c r="T656">
        <f>('Raw Data'!T653-Normalizing!T$2)/Normalizing!T$3</f>
        <v>0</v>
      </c>
      <c r="U656">
        <f>('Raw Data'!U653-Normalizing!U$2)/Normalizing!U$3</f>
        <v>1</v>
      </c>
      <c r="V656">
        <f>('Raw Data'!V653-Normalizing!V$2)/Normalizing!V$3</f>
        <v>0</v>
      </c>
      <c r="W656">
        <f>('Raw Data'!W653-Normalizing!W$2)/Normalizing!W$3</f>
        <v>0</v>
      </c>
      <c r="X656">
        <f>('Raw Data'!X653-Normalizing!X$2)/Normalizing!X$3</f>
        <v>1</v>
      </c>
      <c r="Y656">
        <f>('Raw Data'!Y653-Normalizing!Y$2)/Normalizing!Y$3</f>
        <v>1</v>
      </c>
    </row>
    <row r="657" spans="1:25" x14ac:dyDescent="0.3">
      <c r="A657">
        <f>('Raw Data'!A654-Normalizing!A$2)/Normalizing!A$3</f>
        <v>0.33333333333333331</v>
      </c>
      <c r="B657">
        <f>('Raw Data'!B654-Normalizing!B$2)/Normalizing!B$3</f>
        <v>0.47058823529411764</v>
      </c>
      <c r="C657">
        <f>('Raw Data'!C654-Normalizing!C$2)/Normalizing!C$3</f>
        <v>0.75</v>
      </c>
      <c r="D657">
        <f>('Raw Data'!D654-Normalizing!D$2)/Normalizing!D$3</f>
        <v>0.43406593406593408</v>
      </c>
      <c r="E657">
        <f>('Raw Data'!E654-Normalizing!E$2)/Normalizing!E$3</f>
        <v>0.25</v>
      </c>
      <c r="F657">
        <f>('Raw Data'!F654-Normalizing!F$2)/Normalizing!F$3</f>
        <v>1</v>
      </c>
      <c r="G657">
        <f>('Raw Data'!G654-Normalizing!G$2)/Normalizing!G$3</f>
        <v>0.66666666666666663</v>
      </c>
      <c r="H657">
        <f>('Raw Data'!H654-Normalizing!H$2)/Normalizing!H$3</f>
        <v>1</v>
      </c>
      <c r="I657">
        <f>('Raw Data'!I654-Normalizing!I$2)/Normalizing!I$3</f>
        <v>0.66666666666666663</v>
      </c>
      <c r="J657">
        <f>('Raw Data'!J654-Normalizing!J$2)/Normalizing!J$3</f>
        <v>0.4107142857142857</v>
      </c>
      <c r="K657">
        <f>('Raw Data'!K654-Normalizing!K$2)/Normalizing!K$3</f>
        <v>1</v>
      </c>
      <c r="L657">
        <f>('Raw Data'!L654-Normalizing!L$2)/Normalizing!L$3</f>
        <v>1</v>
      </c>
      <c r="M657">
        <f>('Raw Data'!M654-Normalizing!M$2)/Normalizing!M$3</f>
        <v>0</v>
      </c>
      <c r="N657">
        <f>('Raw Data'!N654-Normalizing!N$2)/Normalizing!N$3</f>
        <v>1</v>
      </c>
      <c r="O657">
        <f>('Raw Data'!O654-Normalizing!O$2)/Normalizing!O$3</f>
        <v>0</v>
      </c>
      <c r="P657">
        <f>('Raw Data'!P654-Normalizing!P$2)/Normalizing!P$3</f>
        <v>1</v>
      </c>
      <c r="Q657">
        <f>('Raw Data'!Q654-Normalizing!Q$2)/Normalizing!Q$3</f>
        <v>0</v>
      </c>
      <c r="R657">
        <f>('Raw Data'!R654-Normalizing!R$2)/Normalizing!R$3</f>
        <v>1</v>
      </c>
      <c r="S657">
        <f>('Raw Data'!S654-Normalizing!S$2)/Normalizing!S$3</f>
        <v>0</v>
      </c>
      <c r="T657">
        <f>('Raw Data'!T654-Normalizing!T$2)/Normalizing!T$3</f>
        <v>0</v>
      </c>
      <c r="U657">
        <f>('Raw Data'!U654-Normalizing!U$2)/Normalizing!U$3</f>
        <v>1</v>
      </c>
      <c r="V657">
        <f>('Raw Data'!V654-Normalizing!V$2)/Normalizing!V$3</f>
        <v>0</v>
      </c>
      <c r="W657">
        <f>('Raw Data'!W654-Normalizing!W$2)/Normalizing!W$3</f>
        <v>0</v>
      </c>
      <c r="X657">
        <f>('Raw Data'!X654-Normalizing!X$2)/Normalizing!X$3</f>
        <v>0</v>
      </c>
      <c r="Y657">
        <f>('Raw Data'!Y654-Normalizing!Y$2)/Normalizing!Y$3</f>
        <v>1</v>
      </c>
    </row>
    <row r="658" spans="1:25" x14ac:dyDescent="0.3">
      <c r="A658">
        <f>('Raw Data'!A655-Normalizing!A$2)/Normalizing!A$3</f>
        <v>1</v>
      </c>
      <c r="B658">
        <f>('Raw Data'!B655-Normalizing!B$2)/Normalizing!B$3</f>
        <v>0.29411764705882354</v>
      </c>
      <c r="C658">
        <f>('Raw Data'!C655-Normalizing!C$2)/Normalizing!C$3</f>
        <v>1</v>
      </c>
      <c r="D658">
        <f>('Raw Data'!D655-Normalizing!D$2)/Normalizing!D$3</f>
        <v>0.11538461538461539</v>
      </c>
      <c r="E658">
        <f>('Raw Data'!E655-Normalizing!E$2)/Normalizing!E$3</f>
        <v>0</v>
      </c>
      <c r="F658">
        <f>('Raw Data'!F655-Normalizing!F$2)/Normalizing!F$3</f>
        <v>0.75</v>
      </c>
      <c r="G658">
        <f>('Raw Data'!G655-Normalizing!G$2)/Normalizing!G$3</f>
        <v>0.66666666666666663</v>
      </c>
      <c r="H658">
        <f>('Raw Data'!H655-Normalizing!H$2)/Normalizing!H$3</f>
        <v>0.66666666666666663</v>
      </c>
      <c r="I658">
        <f>('Raw Data'!I655-Normalizing!I$2)/Normalizing!I$3</f>
        <v>0.66666666666666663</v>
      </c>
      <c r="J658">
        <f>('Raw Data'!J655-Normalizing!J$2)/Normalizing!J$3</f>
        <v>0.2857142857142857</v>
      </c>
      <c r="K658">
        <f>('Raw Data'!K655-Normalizing!K$2)/Normalizing!K$3</f>
        <v>1</v>
      </c>
      <c r="L658">
        <f>('Raw Data'!L655-Normalizing!L$2)/Normalizing!L$3</f>
        <v>0.33333333333333331</v>
      </c>
      <c r="M658">
        <f>('Raw Data'!M655-Normalizing!M$2)/Normalizing!M$3</f>
        <v>0</v>
      </c>
      <c r="N658">
        <f>('Raw Data'!N655-Normalizing!N$2)/Normalizing!N$3</f>
        <v>1</v>
      </c>
      <c r="O658">
        <f>('Raw Data'!O655-Normalizing!O$2)/Normalizing!O$3</f>
        <v>0</v>
      </c>
      <c r="P658">
        <f>('Raw Data'!P655-Normalizing!P$2)/Normalizing!P$3</f>
        <v>0</v>
      </c>
      <c r="Q658">
        <f>('Raw Data'!Q655-Normalizing!Q$2)/Normalizing!Q$3</f>
        <v>1</v>
      </c>
      <c r="R658">
        <f>('Raw Data'!R655-Normalizing!R$2)/Normalizing!R$3</f>
        <v>1</v>
      </c>
      <c r="S658">
        <f>('Raw Data'!S655-Normalizing!S$2)/Normalizing!S$3</f>
        <v>0</v>
      </c>
      <c r="T658">
        <f>('Raw Data'!T655-Normalizing!T$2)/Normalizing!T$3</f>
        <v>0</v>
      </c>
      <c r="U658">
        <f>('Raw Data'!U655-Normalizing!U$2)/Normalizing!U$3</f>
        <v>1</v>
      </c>
      <c r="V658">
        <f>('Raw Data'!V655-Normalizing!V$2)/Normalizing!V$3</f>
        <v>0</v>
      </c>
      <c r="W658">
        <f>('Raw Data'!W655-Normalizing!W$2)/Normalizing!W$3</f>
        <v>0</v>
      </c>
      <c r="X658">
        <f>('Raw Data'!X655-Normalizing!X$2)/Normalizing!X$3</f>
        <v>1</v>
      </c>
      <c r="Y658">
        <f>('Raw Data'!Y655-Normalizing!Y$2)/Normalizing!Y$3</f>
        <v>0</v>
      </c>
    </row>
    <row r="659" spans="1:25" x14ac:dyDescent="0.3">
      <c r="A659">
        <f>('Raw Data'!A656-Normalizing!A$2)/Normalizing!A$3</f>
        <v>0</v>
      </c>
      <c r="B659">
        <f>('Raw Data'!B656-Normalizing!B$2)/Normalizing!B$3</f>
        <v>0.14705882352941177</v>
      </c>
      <c r="C659">
        <f>('Raw Data'!C656-Normalizing!C$2)/Normalizing!C$3</f>
        <v>0.5</v>
      </c>
      <c r="D659">
        <f>('Raw Data'!D656-Normalizing!D$2)/Normalizing!D$3</f>
        <v>0.2087912087912088</v>
      </c>
      <c r="E659">
        <f>('Raw Data'!E656-Normalizing!E$2)/Normalizing!E$3</f>
        <v>0</v>
      </c>
      <c r="F659">
        <f>('Raw Data'!F656-Normalizing!F$2)/Normalizing!F$3</f>
        <v>0</v>
      </c>
      <c r="G659">
        <f>('Raw Data'!G656-Normalizing!G$2)/Normalizing!G$3</f>
        <v>0.66666666666666663</v>
      </c>
      <c r="H659">
        <f>('Raw Data'!H656-Normalizing!H$2)/Normalizing!H$3</f>
        <v>1</v>
      </c>
      <c r="I659">
        <f>('Raw Data'!I656-Normalizing!I$2)/Normalizing!I$3</f>
        <v>1</v>
      </c>
      <c r="J659">
        <f>('Raw Data'!J656-Normalizing!J$2)/Normalizing!J$3</f>
        <v>5.3571428571428568E-2</v>
      </c>
      <c r="K659">
        <f>('Raw Data'!K656-Normalizing!K$2)/Normalizing!K$3</f>
        <v>1</v>
      </c>
      <c r="L659">
        <f>('Raw Data'!L656-Normalizing!L$2)/Normalizing!L$3</f>
        <v>0</v>
      </c>
      <c r="M659">
        <f>('Raw Data'!M656-Normalizing!M$2)/Normalizing!M$3</f>
        <v>0</v>
      </c>
      <c r="N659">
        <f>('Raw Data'!N656-Normalizing!N$2)/Normalizing!N$3</f>
        <v>0</v>
      </c>
      <c r="O659">
        <f>('Raw Data'!O656-Normalizing!O$2)/Normalizing!O$3</f>
        <v>0</v>
      </c>
      <c r="P659">
        <f>('Raw Data'!P656-Normalizing!P$2)/Normalizing!P$3</f>
        <v>1</v>
      </c>
      <c r="Q659">
        <f>('Raw Data'!Q656-Normalizing!Q$2)/Normalizing!Q$3</f>
        <v>0</v>
      </c>
      <c r="R659">
        <f>('Raw Data'!R656-Normalizing!R$2)/Normalizing!R$3</f>
        <v>1</v>
      </c>
      <c r="S659">
        <f>('Raw Data'!S656-Normalizing!S$2)/Normalizing!S$3</f>
        <v>0</v>
      </c>
      <c r="T659">
        <f>('Raw Data'!T656-Normalizing!T$2)/Normalizing!T$3</f>
        <v>0</v>
      </c>
      <c r="U659">
        <f>('Raw Data'!U656-Normalizing!U$2)/Normalizing!U$3</f>
        <v>0</v>
      </c>
      <c r="V659">
        <f>('Raw Data'!V656-Normalizing!V$2)/Normalizing!V$3</f>
        <v>0</v>
      </c>
      <c r="W659">
        <f>('Raw Data'!W656-Normalizing!W$2)/Normalizing!W$3</f>
        <v>0</v>
      </c>
      <c r="X659">
        <f>('Raw Data'!X656-Normalizing!X$2)/Normalizing!X$3</f>
        <v>1</v>
      </c>
      <c r="Y659">
        <f>('Raw Data'!Y656-Normalizing!Y$2)/Normalizing!Y$3</f>
        <v>0</v>
      </c>
    </row>
    <row r="660" spans="1:25" x14ac:dyDescent="0.3">
      <c r="A660">
        <f>('Raw Data'!A657-Normalizing!A$2)/Normalizing!A$3</f>
        <v>0.33333333333333331</v>
      </c>
      <c r="B660">
        <f>('Raw Data'!B657-Normalizing!B$2)/Normalizing!B$3</f>
        <v>0.11764705882352941</v>
      </c>
      <c r="C660">
        <f>('Raw Data'!C657-Normalizing!C$2)/Normalizing!C$3</f>
        <v>0.5</v>
      </c>
      <c r="D660">
        <f>('Raw Data'!D657-Normalizing!D$2)/Normalizing!D$3</f>
        <v>3.8461538461538464E-2</v>
      </c>
      <c r="E660">
        <f>('Raw Data'!E657-Normalizing!E$2)/Normalizing!E$3</f>
        <v>0</v>
      </c>
      <c r="F660">
        <f>('Raw Data'!F657-Normalizing!F$2)/Normalizing!F$3</f>
        <v>1</v>
      </c>
      <c r="G660">
        <f>('Raw Data'!G657-Normalizing!G$2)/Normalizing!G$3</f>
        <v>0.66666666666666663</v>
      </c>
      <c r="H660">
        <f>('Raw Data'!H657-Normalizing!H$2)/Normalizing!H$3</f>
        <v>1</v>
      </c>
      <c r="I660">
        <f>('Raw Data'!I657-Normalizing!I$2)/Normalizing!I$3</f>
        <v>0.66666666666666663</v>
      </c>
      <c r="J660">
        <f>('Raw Data'!J657-Normalizing!J$2)/Normalizing!J$3</f>
        <v>0.39285714285714285</v>
      </c>
      <c r="K660">
        <f>('Raw Data'!K657-Normalizing!K$2)/Normalizing!K$3</f>
        <v>0</v>
      </c>
      <c r="L660">
        <f>('Raw Data'!L657-Normalizing!L$2)/Normalizing!L$3</f>
        <v>0</v>
      </c>
      <c r="M660">
        <f>('Raw Data'!M657-Normalizing!M$2)/Normalizing!M$3</f>
        <v>1</v>
      </c>
      <c r="N660">
        <f>('Raw Data'!N657-Normalizing!N$2)/Normalizing!N$3</f>
        <v>0</v>
      </c>
      <c r="O660">
        <f>('Raw Data'!O657-Normalizing!O$2)/Normalizing!O$3</f>
        <v>0</v>
      </c>
      <c r="P660">
        <f>('Raw Data'!P657-Normalizing!P$2)/Normalizing!P$3</f>
        <v>1</v>
      </c>
      <c r="Q660">
        <f>('Raw Data'!Q657-Normalizing!Q$2)/Normalizing!Q$3</f>
        <v>0</v>
      </c>
      <c r="R660">
        <f>('Raw Data'!R657-Normalizing!R$2)/Normalizing!R$3</f>
        <v>1</v>
      </c>
      <c r="S660">
        <f>('Raw Data'!S657-Normalizing!S$2)/Normalizing!S$3</f>
        <v>0</v>
      </c>
      <c r="T660">
        <f>('Raw Data'!T657-Normalizing!T$2)/Normalizing!T$3</f>
        <v>0</v>
      </c>
      <c r="U660">
        <f>('Raw Data'!U657-Normalizing!U$2)/Normalizing!U$3</f>
        <v>1</v>
      </c>
      <c r="V660">
        <f>('Raw Data'!V657-Normalizing!V$2)/Normalizing!V$3</f>
        <v>0</v>
      </c>
      <c r="W660">
        <f>('Raw Data'!W657-Normalizing!W$2)/Normalizing!W$3</f>
        <v>1</v>
      </c>
      <c r="X660">
        <f>('Raw Data'!X657-Normalizing!X$2)/Normalizing!X$3</f>
        <v>0</v>
      </c>
      <c r="Y660">
        <f>('Raw Data'!Y657-Normalizing!Y$2)/Normalizing!Y$3</f>
        <v>1</v>
      </c>
    </row>
    <row r="661" spans="1:25" x14ac:dyDescent="0.3">
      <c r="A661">
        <f>('Raw Data'!A658-Normalizing!A$2)/Normalizing!A$3</f>
        <v>1</v>
      </c>
      <c r="B661">
        <f>('Raw Data'!B658-Normalizing!B$2)/Normalizing!B$3</f>
        <v>0.6470588235294118</v>
      </c>
      <c r="C661">
        <f>('Raw Data'!C658-Normalizing!C$2)/Normalizing!C$3</f>
        <v>0.5</v>
      </c>
      <c r="D661">
        <f>('Raw Data'!D658-Normalizing!D$2)/Normalizing!D$3</f>
        <v>0.5494505494505495</v>
      </c>
      <c r="E661">
        <f>('Raw Data'!E658-Normalizing!E$2)/Normalizing!E$3</f>
        <v>1</v>
      </c>
      <c r="F661">
        <f>('Raw Data'!F658-Normalizing!F$2)/Normalizing!F$3</f>
        <v>0.75</v>
      </c>
      <c r="G661">
        <f>('Raw Data'!G658-Normalizing!G$2)/Normalizing!G$3</f>
        <v>0.66666666666666663</v>
      </c>
      <c r="H661">
        <f>('Raw Data'!H658-Normalizing!H$2)/Normalizing!H$3</f>
        <v>0.66666666666666663</v>
      </c>
      <c r="I661">
        <f>('Raw Data'!I658-Normalizing!I$2)/Normalizing!I$3</f>
        <v>0.66666666666666663</v>
      </c>
      <c r="J661">
        <f>('Raw Data'!J658-Normalizing!J$2)/Normalizing!J$3</f>
        <v>0.32142857142857145</v>
      </c>
      <c r="K661">
        <f>('Raw Data'!K658-Normalizing!K$2)/Normalizing!K$3</f>
        <v>0.5</v>
      </c>
      <c r="L661">
        <f>('Raw Data'!L658-Normalizing!L$2)/Normalizing!L$3</f>
        <v>0</v>
      </c>
      <c r="M661">
        <f>('Raw Data'!M658-Normalizing!M$2)/Normalizing!M$3</f>
        <v>0</v>
      </c>
      <c r="N661">
        <f>('Raw Data'!N658-Normalizing!N$2)/Normalizing!N$3</f>
        <v>1</v>
      </c>
      <c r="O661">
        <f>('Raw Data'!O658-Normalizing!O$2)/Normalizing!O$3</f>
        <v>0</v>
      </c>
      <c r="P661">
        <f>('Raw Data'!P658-Normalizing!P$2)/Normalizing!P$3</f>
        <v>0</v>
      </c>
      <c r="Q661">
        <f>('Raw Data'!Q658-Normalizing!Q$2)/Normalizing!Q$3</f>
        <v>0</v>
      </c>
      <c r="R661">
        <f>('Raw Data'!R658-Normalizing!R$2)/Normalizing!R$3</f>
        <v>1</v>
      </c>
      <c r="S661">
        <f>('Raw Data'!S658-Normalizing!S$2)/Normalizing!S$3</f>
        <v>0</v>
      </c>
      <c r="T661">
        <f>('Raw Data'!T658-Normalizing!T$2)/Normalizing!T$3</f>
        <v>0</v>
      </c>
      <c r="U661">
        <f>('Raw Data'!U658-Normalizing!U$2)/Normalizing!U$3</f>
        <v>1</v>
      </c>
      <c r="V661">
        <f>('Raw Data'!V658-Normalizing!V$2)/Normalizing!V$3</f>
        <v>0</v>
      </c>
      <c r="W661">
        <f>('Raw Data'!W658-Normalizing!W$2)/Normalizing!W$3</f>
        <v>0</v>
      </c>
      <c r="X661">
        <f>('Raw Data'!X658-Normalizing!X$2)/Normalizing!X$3</f>
        <v>1</v>
      </c>
      <c r="Y661">
        <f>('Raw Data'!Y658-Normalizing!Y$2)/Normalizing!Y$3</f>
        <v>0</v>
      </c>
    </row>
    <row r="662" spans="1:25" x14ac:dyDescent="0.3">
      <c r="A662">
        <f>('Raw Data'!A659-Normalizing!A$2)/Normalizing!A$3</f>
        <v>0.33333333333333331</v>
      </c>
      <c r="B662">
        <f>('Raw Data'!B659-Normalizing!B$2)/Normalizing!B$3</f>
        <v>0.38235294117647056</v>
      </c>
      <c r="C662">
        <f>('Raw Data'!C659-Normalizing!C$2)/Normalizing!C$3</f>
        <v>0</v>
      </c>
      <c r="D662">
        <f>('Raw Data'!D659-Normalizing!D$2)/Normalizing!D$3</f>
        <v>0.21978021978021978</v>
      </c>
      <c r="E662">
        <f>('Raw Data'!E659-Normalizing!E$2)/Normalizing!E$3</f>
        <v>0</v>
      </c>
      <c r="F662">
        <f>('Raw Data'!F659-Normalizing!F$2)/Normalizing!F$3</f>
        <v>0.5</v>
      </c>
      <c r="G662">
        <f>('Raw Data'!G659-Normalizing!G$2)/Normalizing!G$3</f>
        <v>0.33333333333333331</v>
      </c>
      <c r="H662">
        <f>('Raw Data'!H659-Normalizing!H$2)/Normalizing!H$3</f>
        <v>0</v>
      </c>
      <c r="I662">
        <f>('Raw Data'!I659-Normalizing!I$2)/Normalizing!I$3</f>
        <v>0.66666666666666663</v>
      </c>
      <c r="J662">
        <f>('Raw Data'!J659-Normalizing!J$2)/Normalizing!J$3</f>
        <v>0.16071428571428573</v>
      </c>
      <c r="K662">
        <f>('Raw Data'!K659-Normalizing!K$2)/Normalizing!K$3</f>
        <v>1</v>
      </c>
      <c r="L662">
        <f>('Raw Data'!L659-Normalizing!L$2)/Normalizing!L$3</f>
        <v>0.33333333333333331</v>
      </c>
      <c r="M662">
        <f>('Raw Data'!M659-Normalizing!M$2)/Normalizing!M$3</f>
        <v>0</v>
      </c>
      <c r="N662">
        <f>('Raw Data'!N659-Normalizing!N$2)/Normalizing!N$3</f>
        <v>0</v>
      </c>
      <c r="O662">
        <f>('Raw Data'!O659-Normalizing!O$2)/Normalizing!O$3</f>
        <v>0</v>
      </c>
      <c r="P662">
        <f>('Raw Data'!P659-Normalizing!P$2)/Normalizing!P$3</f>
        <v>0</v>
      </c>
      <c r="Q662">
        <f>('Raw Data'!Q659-Normalizing!Q$2)/Normalizing!Q$3</f>
        <v>0</v>
      </c>
      <c r="R662">
        <f>('Raw Data'!R659-Normalizing!R$2)/Normalizing!R$3</f>
        <v>1</v>
      </c>
      <c r="S662">
        <f>('Raw Data'!S659-Normalizing!S$2)/Normalizing!S$3</f>
        <v>0</v>
      </c>
      <c r="T662">
        <f>('Raw Data'!T659-Normalizing!T$2)/Normalizing!T$3</f>
        <v>0</v>
      </c>
      <c r="U662">
        <f>('Raw Data'!U659-Normalizing!U$2)/Normalizing!U$3</f>
        <v>1</v>
      </c>
      <c r="V662">
        <f>('Raw Data'!V659-Normalizing!V$2)/Normalizing!V$3</f>
        <v>0</v>
      </c>
      <c r="W662">
        <f>('Raw Data'!W659-Normalizing!W$2)/Normalizing!W$3</f>
        <v>0</v>
      </c>
      <c r="X662">
        <f>('Raw Data'!X659-Normalizing!X$2)/Normalizing!X$3</f>
        <v>1</v>
      </c>
      <c r="Y662">
        <f>('Raw Data'!Y659-Normalizing!Y$2)/Normalizing!Y$3</f>
        <v>0</v>
      </c>
    </row>
    <row r="663" spans="1:25" x14ac:dyDescent="0.3">
      <c r="A663">
        <f>('Raw Data'!A660-Normalizing!A$2)/Normalizing!A$3</f>
        <v>0.33333333333333331</v>
      </c>
      <c r="B663">
        <f>('Raw Data'!B660-Normalizing!B$2)/Normalizing!B$3</f>
        <v>0.20588235294117646</v>
      </c>
      <c r="C663">
        <f>('Raw Data'!C660-Normalizing!C$2)/Normalizing!C$3</f>
        <v>1</v>
      </c>
      <c r="D663">
        <f>('Raw Data'!D660-Normalizing!D$2)/Normalizing!D$3</f>
        <v>0.34065934065934067</v>
      </c>
      <c r="E663">
        <f>('Raw Data'!E660-Normalizing!E$2)/Normalizing!E$3</f>
        <v>0</v>
      </c>
      <c r="F663">
        <f>('Raw Data'!F660-Normalizing!F$2)/Normalizing!F$3</f>
        <v>1</v>
      </c>
      <c r="G663">
        <f>('Raw Data'!G660-Normalizing!G$2)/Normalizing!G$3</f>
        <v>0.66666666666666663</v>
      </c>
      <c r="H663">
        <f>('Raw Data'!H660-Normalizing!H$2)/Normalizing!H$3</f>
        <v>0</v>
      </c>
      <c r="I663">
        <f>('Raw Data'!I660-Normalizing!I$2)/Normalizing!I$3</f>
        <v>1</v>
      </c>
      <c r="J663">
        <f>('Raw Data'!J660-Normalizing!J$2)/Normalizing!J$3</f>
        <v>0.39285714285714285</v>
      </c>
      <c r="K663">
        <f>('Raw Data'!K660-Normalizing!K$2)/Normalizing!K$3</f>
        <v>1</v>
      </c>
      <c r="L663">
        <f>('Raw Data'!L660-Normalizing!L$2)/Normalizing!L$3</f>
        <v>0</v>
      </c>
      <c r="M663">
        <f>('Raw Data'!M660-Normalizing!M$2)/Normalizing!M$3</f>
        <v>0</v>
      </c>
      <c r="N663">
        <f>('Raw Data'!N660-Normalizing!N$2)/Normalizing!N$3</f>
        <v>1</v>
      </c>
      <c r="O663">
        <f>('Raw Data'!O660-Normalizing!O$2)/Normalizing!O$3</f>
        <v>0</v>
      </c>
      <c r="P663">
        <f>('Raw Data'!P660-Normalizing!P$2)/Normalizing!P$3</f>
        <v>0</v>
      </c>
      <c r="Q663">
        <f>('Raw Data'!Q660-Normalizing!Q$2)/Normalizing!Q$3</f>
        <v>0</v>
      </c>
      <c r="R663">
        <f>('Raw Data'!R660-Normalizing!R$2)/Normalizing!R$3</f>
        <v>1</v>
      </c>
      <c r="S663">
        <f>('Raw Data'!S660-Normalizing!S$2)/Normalizing!S$3</f>
        <v>0</v>
      </c>
      <c r="T663">
        <f>('Raw Data'!T660-Normalizing!T$2)/Normalizing!T$3</f>
        <v>0</v>
      </c>
      <c r="U663">
        <f>('Raw Data'!U660-Normalizing!U$2)/Normalizing!U$3</f>
        <v>1</v>
      </c>
      <c r="V663">
        <f>('Raw Data'!V660-Normalizing!V$2)/Normalizing!V$3</f>
        <v>0</v>
      </c>
      <c r="W663">
        <f>('Raw Data'!W660-Normalizing!W$2)/Normalizing!W$3</f>
        <v>0</v>
      </c>
      <c r="X663">
        <f>('Raw Data'!X660-Normalizing!X$2)/Normalizing!X$3</f>
        <v>1</v>
      </c>
      <c r="Y663">
        <f>('Raw Data'!Y660-Normalizing!Y$2)/Normalizing!Y$3</f>
        <v>0</v>
      </c>
    </row>
    <row r="664" spans="1:25" x14ac:dyDescent="0.3">
      <c r="A664">
        <f>('Raw Data'!A661-Normalizing!A$2)/Normalizing!A$3</f>
        <v>0.66666666666666663</v>
      </c>
      <c r="B664">
        <f>('Raw Data'!B661-Normalizing!B$2)/Normalizing!B$3</f>
        <v>0.11764705882352941</v>
      </c>
      <c r="C664">
        <f>('Raw Data'!C661-Normalizing!C$2)/Normalizing!C$3</f>
        <v>0.5</v>
      </c>
      <c r="D664">
        <f>('Raw Data'!D661-Normalizing!D$2)/Normalizing!D$3</f>
        <v>6.043956043956044E-2</v>
      </c>
      <c r="E664">
        <f>('Raw Data'!E661-Normalizing!E$2)/Normalizing!E$3</f>
        <v>0</v>
      </c>
      <c r="F664">
        <f>('Raw Data'!F661-Normalizing!F$2)/Normalizing!F$3</f>
        <v>0.5</v>
      </c>
      <c r="G664">
        <f>('Raw Data'!G661-Normalizing!G$2)/Normalizing!G$3</f>
        <v>1</v>
      </c>
      <c r="H664">
        <f>('Raw Data'!H661-Normalizing!H$2)/Normalizing!H$3</f>
        <v>1</v>
      </c>
      <c r="I664">
        <f>('Raw Data'!I661-Normalizing!I$2)/Normalizing!I$3</f>
        <v>0</v>
      </c>
      <c r="J664">
        <f>('Raw Data'!J661-Normalizing!J$2)/Normalizing!J$3</f>
        <v>7.1428571428571425E-2</v>
      </c>
      <c r="K664">
        <f>('Raw Data'!K661-Normalizing!K$2)/Normalizing!K$3</f>
        <v>1</v>
      </c>
      <c r="L664">
        <f>('Raw Data'!L661-Normalizing!L$2)/Normalizing!L$3</f>
        <v>0</v>
      </c>
      <c r="M664">
        <f>('Raw Data'!M661-Normalizing!M$2)/Normalizing!M$3</f>
        <v>0</v>
      </c>
      <c r="N664">
        <f>('Raw Data'!N661-Normalizing!N$2)/Normalizing!N$3</f>
        <v>0</v>
      </c>
      <c r="O664">
        <f>('Raw Data'!O661-Normalizing!O$2)/Normalizing!O$3</f>
        <v>0</v>
      </c>
      <c r="P664">
        <f>('Raw Data'!P661-Normalizing!P$2)/Normalizing!P$3</f>
        <v>0</v>
      </c>
      <c r="Q664">
        <f>('Raw Data'!Q661-Normalizing!Q$2)/Normalizing!Q$3</f>
        <v>0</v>
      </c>
      <c r="R664">
        <f>('Raw Data'!R661-Normalizing!R$2)/Normalizing!R$3</f>
        <v>1</v>
      </c>
      <c r="S664">
        <f>('Raw Data'!S661-Normalizing!S$2)/Normalizing!S$3</f>
        <v>0</v>
      </c>
      <c r="T664">
        <f>('Raw Data'!T661-Normalizing!T$2)/Normalizing!T$3</f>
        <v>1</v>
      </c>
      <c r="U664">
        <f>('Raw Data'!U661-Normalizing!U$2)/Normalizing!U$3</f>
        <v>0</v>
      </c>
      <c r="V664">
        <f>('Raw Data'!V661-Normalizing!V$2)/Normalizing!V$3</f>
        <v>0</v>
      </c>
      <c r="W664">
        <f>('Raw Data'!W661-Normalizing!W$2)/Normalizing!W$3</f>
        <v>0</v>
      </c>
      <c r="X664">
        <f>('Raw Data'!X661-Normalizing!X$2)/Normalizing!X$3</f>
        <v>1</v>
      </c>
      <c r="Y664">
        <f>('Raw Data'!Y661-Normalizing!Y$2)/Normalizing!Y$3</f>
        <v>0</v>
      </c>
    </row>
    <row r="665" spans="1:25" x14ac:dyDescent="0.3">
      <c r="A665">
        <f>('Raw Data'!A662-Normalizing!A$2)/Normalizing!A$3</f>
        <v>0</v>
      </c>
      <c r="B665">
        <f>('Raw Data'!B662-Normalizing!B$2)/Normalizing!B$3</f>
        <v>0.11764705882352941</v>
      </c>
      <c r="C665">
        <f>('Raw Data'!C662-Normalizing!C$2)/Normalizing!C$3</f>
        <v>0.5</v>
      </c>
      <c r="D665">
        <f>('Raw Data'!D662-Normalizing!D$2)/Normalizing!D$3</f>
        <v>3.8461538461538464E-2</v>
      </c>
      <c r="E665">
        <f>('Raw Data'!E662-Normalizing!E$2)/Normalizing!E$3</f>
        <v>1</v>
      </c>
      <c r="F665">
        <f>('Raw Data'!F662-Normalizing!F$2)/Normalizing!F$3</f>
        <v>0.5</v>
      </c>
      <c r="G665">
        <f>('Raw Data'!G662-Normalizing!G$2)/Normalizing!G$3</f>
        <v>1</v>
      </c>
      <c r="H665">
        <f>('Raw Data'!H662-Normalizing!H$2)/Normalizing!H$3</f>
        <v>0.33333333333333331</v>
      </c>
      <c r="I665">
        <f>('Raw Data'!I662-Normalizing!I$2)/Normalizing!I$3</f>
        <v>0.66666666666666663</v>
      </c>
      <c r="J665">
        <f>('Raw Data'!J662-Normalizing!J$2)/Normalizing!J$3</f>
        <v>7.1428571428571425E-2</v>
      </c>
      <c r="K665">
        <f>('Raw Data'!K662-Normalizing!K$2)/Normalizing!K$3</f>
        <v>1</v>
      </c>
      <c r="L665">
        <f>('Raw Data'!L662-Normalizing!L$2)/Normalizing!L$3</f>
        <v>0</v>
      </c>
      <c r="M665">
        <f>('Raw Data'!M662-Normalizing!M$2)/Normalizing!M$3</f>
        <v>0</v>
      </c>
      <c r="N665">
        <f>('Raw Data'!N662-Normalizing!N$2)/Normalizing!N$3</f>
        <v>0</v>
      </c>
      <c r="O665">
        <f>('Raw Data'!O662-Normalizing!O$2)/Normalizing!O$3</f>
        <v>0</v>
      </c>
      <c r="P665">
        <f>('Raw Data'!P662-Normalizing!P$2)/Normalizing!P$3</f>
        <v>1</v>
      </c>
      <c r="Q665">
        <f>('Raw Data'!Q662-Normalizing!Q$2)/Normalizing!Q$3</f>
        <v>0</v>
      </c>
      <c r="R665">
        <f>('Raw Data'!R662-Normalizing!R$2)/Normalizing!R$3</f>
        <v>1</v>
      </c>
      <c r="S665">
        <f>('Raw Data'!S662-Normalizing!S$2)/Normalizing!S$3</f>
        <v>0</v>
      </c>
      <c r="T665">
        <f>('Raw Data'!T662-Normalizing!T$2)/Normalizing!T$3</f>
        <v>0</v>
      </c>
      <c r="U665">
        <f>('Raw Data'!U662-Normalizing!U$2)/Normalizing!U$3</f>
        <v>1</v>
      </c>
      <c r="V665">
        <f>('Raw Data'!V662-Normalizing!V$2)/Normalizing!V$3</f>
        <v>0</v>
      </c>
      <c r="W665">
        <f>('Raw Data'!W662-Normalizing!W$2)/Normalizing!W$3</f>
        <v>0</v>
      </c>
      <c r="X665">
        <f>('Raw Data'!X662-Normalizing!X$2)/Normalizing!X$3</f>
        <v>1</v>
      </c>
      <c r="Y665">
        <f>('Raw Data'!Y662-Normalizing!Y$2)/Normalizing!Y$3</f>
        <v>1</v>
      </c>
    </row>
    <row r="666" spans="1:25" x14ac:dyDescent="0.3">
      <c r="A666">
        <f>('Raw Data'!A663-Normalizing!A$2)/Normalizing!A$3</f>
        <v>1</v>
      </c>
      <c r="B666">
        <f>('Raw Data'!B663-Normalizing!B$2)/Normalizing!B$3</f>
        <v>0.25</v>
      </c>
      <c r="C666">
        <f>('Raw Data'!C663-Normalizing!C$2)/Normalizing!C$3</f>
        <v>0.5</v>
      </c>
      <c r="D666">
        <f>('Raw Data'!D663-Normalizing!D$2)/Normalizing!D$3</f>
        <v>0.10989010989010989</v>
      </c>
      <c r="E666">
        <f>('Raw Data'!E663-Normalizing!E$2)/Normalizing!E$3</f>
        <v>0</v>
      </c>
      <c r="F666">
        <f>('Raw Data'!F663-Normalizing!F$2)/Normalizing!F$3</f>
        <v>1</v>
      </c>
      <c r="G666">
        <f>('Raw Data'!G663-Normalizing!G$2)/Normalizing!G$3</f>
        <v>0.66666666666666663</v>
      </c>
      <c r="H666">
        <f>('Raw Data'!H663-Normalizing!H$2)/Normalizing!H$3</f>
        <v>0.33333333333333331</v>
      </c>
      <c r="I666">
        <f>('Raw Data'!I663-Normalizing!I$2)/Normalizing!I$3</f>
        <v>0</v>
      </c>
      <c r="J666">
        <f>('Raw Data'!J663-Normalizing!J$2)/Normalizing!J$3</f>
        <v>0.5535714285714286</v>
      </c>
      <c r="K666">
        <f>('Raw Data'!K663-Normalizing!K$2)/Normalizing!K$3</f>
        <v>1</v>
      </c>
      <c r="L666">
        <f>('Raw Data'!L663-Normalizing!L$2)/Normalizing!L$3</f>
        <v>0.33333333333333331</v>
      </c>
      <c r="M666">
        <f>('Raw Data'!M663-Normalizing!M$2)/Normalizing!M$3</f>
        <v>0</v>
      </c>
      <c r="N666">
        <f>('Raw Data'!N663-Normalizing!N$2)/Normalizing!N$3</f>
        <v>0</v>
      </c>
      <c r="O666">
        <f>('Raw Data'!O663-Normalizing!O$2)/Normalizing!O$3</f>
        <v>0</v>
      </c>
      <c r="P666">
        <f>('Raw Data'!P663-Normalizing!P$2)/Normalizing!P$3</f>
        <v>0</v>
      </c>
      <c r="Q666">
        <f>('Raw Data'!Q663-Normalizing!Q$2)/Normalizing!Q$3</f>
        <v>0</v>
      </c>
      <c r="R666">
        <f>('Raw Data'!R663-Normalizing!R$2)/Normalizing!R$3</f>
        <v>1</v>
      </c>
      <c r="S666">
        <f>('Raw Data'!S663-Normalizing!S$2)/Normalizing!S$3</f>
        <v>0</v>
      </c>
      <c r="T666">
        <f>('Raw Data'!T663-Normalizing!T$2)/Normalizing!T$3</f>
        <v>0</v>
      </c>
      <c r="U666">
        <f>('Raw Data'!U663-Normalizing!U$2)/Normalizing!U$3</f>
        <v>1</v>
      </c>
      <c r="V666">
        <f>('Raw Data'!V663-Normalizing!V$2)/Normalizing!V$3</f>
        <v>0</v>
      </c>
      <c r="W666">
        <f>('Raw Data'!W663-Normalizing!W$2)/Normalizing!W$3</f>
        <v>0</v>
      </c>
      <c r="X666">
        <f>('Raw Data'!X663-Normalizing!X$2)/Normalizing!X$3</f>
        <v>1</v>
      </c>
      <c r="Y666">
        <f>('Raw Data'!Y663-Normalizing!Y$2)/Normalizing!Y$3</f>
        <v>0</v>
      </c>
    </row>
    <row r="667" spans="1:25" x14ac:dyDescent="0.3">
      <c r="A667">
        <f>('Raw Data'!A664-Normalizing!A$2)/Normalizing!A$3</f>
        <v>0.33333333333333331</v>
      </c>
      <c r="B667">
        <f>('Raw Data'!B664-Normalizing!B$2)/Normalizing!B$3</f>
        <v>2.9411764705882353E-2</v>
      </c>
      <c r="C667">
        <f>('Raw Data'!C664-Normalizing!C$2)/Normalizing!C$3</f>
        <v>0.75</v>
      </c>
      <c r="D667">
        <f>('Raw Data'!D664-Normalizing!D$2)/Normalizing!D$3</f>
        <v>4.3956043956043959E-2</v>
      </c>
      <c r="E667">
        <f>('Raw Data'!E664-Normalizing!E$2)/Normalizing!E$3</f>
        <v>0</v>
      </c>
      <c r="F667">
        <f>('Raw Data'!F664-Normalizing!F$2)/Normalizing!F$3</f>
        <v>0</v>
      </c>
      <c r="G667">
        <f>('Raw Data'!G664-Normalizing!G$2)/Normalizing!G$3</f>
        <v>0.66666666666666663</v>
      </c>
      <c r="H667">
        <f>('Raw Data'!H664-Normalizing!H$2)/Normalizing!H$3</f>
        <v>0</v>
      </c>
      <c r="I667">
        <f>('Raw Data'!I664-Normalizing!I$2)/Normalizing!I$3</f>
        <v>0.33333333333333331</v>
      </c>
      <c r="J667">
        <f>('Raw Data'!J664-Normalizing!J$2)/Normalizing!J$3</f>
        <v>0.2857142857142857</v>
      </c>
      <c r="K667">
        <f>('Raw Data'!K664-Normalizing!K$2)/Normalizing!K$3</f>
        <v>0.5</v>
      </c>
      <c r="L667">
        <f>('Raw Data'!L664-Normalizing!L$2)/Normalizing!L$3</f>
        <v>0.33333333333333331</v>
      </c>
      <c r="M667">
        <f>('Raw Data'!M664-Normalizing!M$2)/Normalizing!M$3</f>
        <v>0</v>
      </c>
      <c r="N667">
        <f>('Raw Data'!N664-Normalizing!N$2)/Normalizing!N$3</f>
        <v>1</v>
      </c>
      <c r="O667">
        <f>('Raw Data'!O664-Normalizing!O$2)/Normalizing!O$3</f>
        <v>0</v>
      </c>
      <c r="P667">
        <f>('Raw Data'!P664-Normalizing!P$2)/Normalizing!P$3</f>
        <v>0</v>
      </c>
      <c r="Q667">
        <f>('Raw Data'!Q664-Normalizing!Q$2)/Normalizing!Q$3</f>
        <v>0</v>
      </c>
      <c r="R667">
        <f>('Raw Data'!R664-Normalizing!R$2)/Normalizing!R$3</f>
        <v>1</v>
      </c>
      <c r="S667">
        <f>('Raw Data'!S664-Normalizing!S$2)/Normalizing!S$3</f>
        <v>0</v>
      </c>
      <c r="T667">
        <f>('Raw Data'!T664-Normalizing!T$2)/Normalizing!T$3</f>
        <v>0</v>
      </c>
      <c r="U667">
        <f>('Raw Data'!U664-Normalizing!U$2)/Normalizing!U$3</f>
        <v>1</v>
      </c>
      <c r="V667">
        <f>('Raw Data'!V664-Normalizing!V$2)/Normalizing!V$3</f>
        <v>0</v>
      </c>
      <c r="W667">
        <f>('Raw Data'!W664-Normalizing!W$2)/Normalizing!W$3</f>
        <v>0</v>
      </c>
      <c r="X667">
        <f>('Raw Data'!X664-Normalizing!X$2)/Normalizing!X$3</f>
        <v>0</v>
      </c>
      <c r="Y667">
        <f>('Raw Data'!Y664-Normalizing!Y$2)/Normalizing!Y$3</f>
        <v>0</v>
      </c>
    </row>
    <row r="668" spans="1:25" x14ac:dyDescent="0.3">
      <c r="A668">
        <f>('Raw Data'!A665-Normalizing!A$2)/Normalizing!A$3</f>
        <v>0.66666666666666663</v>
      </c>
      <c r="B668">
        <f>('Raw Data'!B665-Normalizing!B$2)/Normalizing!B$3</f>
        <v>2.9411764705882353E-2</v>
      </c>
      <c r="C668">
        <f>('Raw Data'!C665-Normalizing!C$2)/Normalizing!C$3</f>
        <v>1</v>
      </c>
      <c r="D668">
        <f>('Raw Data'!D665-Normalizing!D$2)/Normalizing!D$3</f>
        <v>4.3956043956043959E-2</v>
      </c>
      <c r="E668">
        <f>('Raw Data'!E665-Normalizing!E$2)/Normalizing!E$3</f>
        <v>0</v>
      </c>
      <c r="F668">
        <f>('Raw Data'!F665-Normalizing!F$2)/Normalizing!F$3</f>
        <v>0.5</v>
      </c>
      <c r="G668">
        <f>('Raw Data'!G665-Normalizing!G$2)/Normalizing!G$3</f>
        <v>0.33333333333333331</v>
      </c>
      <c r="H668">
        <f>('Raw Data'!H665-Normalizing!H$2)/Normalizing!H$3</f>
        <v>1</v>
      </c>
      <c r="I668">
        <f>('Raw Data'!I665-Normalizing!I$2)/Normalizing!I$3</f>
        <v>0.33333333333333331</v>
      </c>
      <c r="J668">
        <f>('Raw Data'!J665-Normalizing!J$2)/Normalizing!J$3</f>
        <v>0.5535714285714286</v>
      </c>
      <c r="K668">
        <f>('Raw Data'!K665-Normalizing!K$2)/Normalizing!K$3</f>
        <v>1</v>
      </c>
      <c r="L668">
        <f>('Raw Data'!L665-Normalizing!L$2)/Normalizing!L$3</f>
        <v>0</v>
      </c>
      <c r="M668">
        <f>('Raw Data'!M665-Normalizing!M$2)/Normalizing!M$3</f>
        <v>0</v>
      </c>
      <c r="N668">
        <f>('Raw Data'!N665-Normalizing!N$2)/Normalizing!N$3</f>
        <v>0</v>
      </c>
      <c r="O668">
        <f>('Raw Data'!O665-Normalizing!O$2)/Normalizing!O$3</f>
        <v>0</v>
      </c>
      <c r="P668">
        <f>('Raw Data'!P665-Normalizing!P$2)/Normalizing!P$3</f>
        <v>0</v>
      </c>
      <c r="Q668">
        <f>('Raw Data'!Q665-Normalizing!Q$2)/Normalizing!Q$3</f>
        <v>0</v>
      </c>
      <c r="R668">
        <f>('Raw Data'!R665-Normalizing!R$2)/Normalizing!R$3</f>
        <v>1</v>
      </c>
      <c r="S668">
        <f>('Raw Data'!S665-Normalizing!S$2)/Normalizing!S$3</f>
        <v>0</v>
      </c>
      <c r="T668">
        <f>('Raw Data'!T665-Normalizing!T$2)/Normalizing!T$3</f>
        <v>0</v>
      </c>
      <c r="U668">
        <f>('Raw Data'!U665-Normalizing!U$2)/Normalizing!U$3</f>
        <v>1</v>
      </c>
      <c r="V668">
        <f>('Raw Data'!V665-Normalizing!V$2)/Normalizing!V$3</f>
        <v>0</v>
      </c>
      <c r="W668">
        <f>('Raw Data'!W665-Normalizing!W$2)/Normalizing!W$3</f>
        <v>1</v>
      </c>
      <c r="X668">
        <f>('Raw Data'!X665-Normalizing!X$2)/Normalizing!X$3</f>
        <v>0</v>
      </c>
      <c r="Y668">
        <f>('Raw Data'!Y665-Normalizing!Y$2)/Normalizing!Y$3</f>
        <v>0</v>
      </c>
    </row>
    <row r="669" spans="1:25" x14ac:dyDescent="0.3">
      <c r="A669">
        <f>('Raw Data'!A666-Normalizing!A$2)/Normalizing!A$3</f>
        <v>1</v>
      </c>
      <c r="B669">
        <f>('Raw Data'!B666-Normalizing!B$2)/Normalizing!B$3</f>
        <v>0.29411764705882354</v>
      </c>
      <c r="C669">
        <f>('Raw Data'!C666-Normalizing!C$2)/Normalizing!C$3</f>
        <v>1</v>
      </c>
      <c r="D669">
        <f>('Raw Data'!D666-Normalizing!D$2)/Normalizing!D$3</f>
        <v>0.33516483516483514</v>
      </c>
      <c r="E669">
        <f>('Raw Data'!E666-Normalizing!E$2)/Normalizing!E$3</f>
        <v>0</v>
      </c>
      <c r="F669">
        <f>('Raw Data'!F666-Normalizing!F$2)/Normalizing!F$3</f>
        <v>0</v>
      </c>
      <c r="G669">
        <f>('Raw Data'!G666-Normalizing!G$2)/Normalizing!G$3</f>
        <v>0.66666666666666663</v>
      </c>
      <c r="H669">
        <f>('Raw Data'!H666-Normalizing!H$2)/Normalizing!H$3</f>
        <v>0.33333333333333331</v>
      </c>
      <c r="I669">
        <f>('Raw Data'!I666-Normalizing!I$2)/Normalizing!I$3</f>
        <v>1</v>
      </c>
      <c r="J669">
        <f>('Raw Data'!J666-Normalizing!J$2)/Normalizing!J$3</f>
        <v>0.14285714285714285</v>
      </c>
      <c r="K669">
        <f>('Raw Data'!K666-Normalizing!K$2)/Normalizing!K$3</f>
        <v>0</v>
      </c>
      <c r="L669">
        <f>('Raw Data'!L666-Normalizing!L$2)/Normalizing!L$3</f>
        <v>0.33333333333333331</v>
      </c>
      <c r="M669">
        <f>('Raw Data'!M666-Normalizing!M$2)/Normalizing!M$3</f>
        <v>0</v>
      </c>
      <c r="N669">
        <f>('Raw Data'!N666-Normalizing!N$2)/Normalizing!N$3</f>
        <v>1</v>
      </c>
      <c r="O669">
        <f>('Raw Data'!O666-Normalizing!O$2)/Normalizing!O$3</f>
        <v>0</v>
      </c>
      <c r="P669">
        <f>('Raw Data'!P666-Normalizing!P$2)/Normalizing!P$3</f>
        <v>0</v>
      </c>
      <c r="Q669">
        <f>('Raw Data'!Q666-Normalizing!Q$2)/Normalizing!Q$3</f>
        <v>0</v>
      </c>
      <c r="R669">
        <f>('Raw Data'!R666-Normalizing!R$2)/Normalizing!R$3</f>
        <v>0</v>
      </c>
      <c r="S669">
        <f>('Raw Data'!S666-Normalizing!S$2)/Normalizing!S$3</f>
        <v>1</v>
      </c>
      <c r="T669">
        <f>('Raw Data'!T666-Normalizing!T$2)/Normalizing!T$3</f>
        <v>0</v>
      </c>
      <c r="U669">
        <f>('Raw Data'!U666-Normalizing!U$2)/Normalizing!U$3</f>
        <v>1</v>
      </c>
      <c r="V669">
        <f>('Raw Data'!V666-Normalizing!V$2)/Normalizing!V$3</f>
        <v>0</v>
      </c>
      <c r="W669">
        <f>('Raw Data'!W666-Normalizing!W$2)/Normalizing!W$3</f>
        <v>0</v>
      </c>
      <c r="X669">
        <f>('Raw Data'!X666-Normalizing!X$2)/Normalizing!X$3</f>
        <v>0</v>
      </c>
      <c r="Y669">
        <f>('Raw Data'!Y666-Normalizing!Y$2)/Normalizing!Y$3</f>
        <v>0</v>
      </c>
    </row>
    <row r="670" spans="1:25" x14ac:dyDescent="0.3">
      <c r="A670">
        <f>('Raw Data'!A667-Normalizing!A$2)/Normalizing!A$3</f>
        <v>0.33333333333333331</v>
      </c>
      <c r="B670">
        <f>('Raw Data'!B667-Normalizing!B$2)/Normalizing!B$3</f>
        <v>0.38235294117647056</v>
      </c>
      <c r="C670">
        <f>('Raw Data'!C667-Normalizing!C$2)/Normalizing!C$3</f>
        <v>0.25</v>
      </c>
      <c r="D670">
        <f>('Raw Data'!D667-Normalizing!D$2)/Normalizing!D$3</f>
        <v>0.18131868131868131</v>
      </c>
      <c r="E670">
        <f>('Raw Data'!E667-Normalizing!E$2)/Normalizing!E$3</f>
        <v>0.75</v>
      </c>
      <c r="F670">
        <f>('Raw Data'!F667-Normalizing!F$2)/Normalizing!F$3</f>
        <v>0.5</v>
      </c>
      <c r="G670">
        <f>('Raw Data'!G667-Normalizing!G$2)/Normalizing!G$3</f>
        <v>0.66666666666666663</v>
      </c>
      <c r="H670">
        <f>('Raw Data'!H667-Normalizing!H$2)/Normalizing!H$3</f>
        <v>0.33333333333333331</v>
      </c>
      <c r="I670">
        <f>('Raw Data'!I667-Normalizing!I$2)/Normalizing!I$3</f>
        <v>0.66666666666666663</v>
      </c>
      <c r="J670">
        <f>('Raw Data'!J667-Normalizing!J$2)/Normalizing!J$3</f>
        <v>0.26785714285714285</v>
      </c>
      <c r="K670">
        <f>('Raw Data'!K667-Normalizing!K$2)/Normalizing!K$3</f>
        <v>0.5</v>
      </c>
      <c r="L670">
        <f>('Raw Data'!L667-Normalizing!L$2)/Normalizing!L$3</f>
        <v>0</v>
      </c>
      <c r="M670">
        <f>('Raw Data'!M667-Normalizing!M$2)/Normalizing!M$3</f>
        <v>1</v>
      </c>
      <c r="N670">
        <f>('Raw Data'!N667-Normalizing!N$2)/Normalizing!N$3</f>
        <v>1</v>
      </c>
      <c r="O670">
        <f>('Raw Data'!O667-Normalizing!O$2)/Normalizing!O$3</f>
        <v>0</v>
      </c>
      <c r="P670">
        <f>('Raw Data'!P667-Normalizing!P$2)/Normalizing!P$3</f>
        <v>0</v>
      </c>
      <c r="Q670">
        <f>('Raw Data'!Q667-Normalizing!Q$2)/Normalizing!Q$3</f>
        <v>0</v>
      </c>
      <c r="R670">
        <f>('Raw Data'!R667-Normalizing!R$2)/Normalizing!R$3</f>
        <v>1</v>
      </c>
      <c r="S670">
        <f>('Raw Data'!S667-Normalizing!S$2)/Normalizing!S$3</f>
        <v>0</v>
      </c>
      <c r="T670">
        <f>('Raw Data'!T667-Normalizing!T$2)/Normalizing!T$3</f>
        <v>0</v>
      </c>
      <c r="U670">
        <f>('Raw Data'!U667-Normalizing!U$2)/Normalizing!U$3</f>
        <v>1</v>
      </c>
      <c r="V670">
        <f>('Raw Data'!V667-Normalizing!V$2)/Normalizing!V$3</f>
        <v>0</v>
      </c>
      <c r="W670">
        <f>('Raw Data'!W667-Normalizing!W$2)/Normalizing!W$3</f>
        <v>0</v>
      </c>
      <c r="X670">
        <f>('Raw Data'!X667-Normalizing!X$2)/Normalizing!X$3</f>
        <v>1</v>
      </c>
      <c r="Y670">
        <f>('Raw Data'!Y667-Normalizing!Y$2)/Normalizing!Y$3</f>
        <v>0</v>
      </c>
    </row>
    <row r="671" spans="1:25" x14ac:dyDescent="0.3">
      <c r="A671">
        <f>('Raw Data'!A668-Normalizing!A$2)/Normalizing!A$3</f>
        <v>1</v>
      </c>
      <c r="B671">
        <f>('Raw Data'!B668-Normalizing!B$2)/Normalizing!B$3</f>
        <v>0.6470588235294118</v>
      </c>
      <c r="C671">
        <f>('Raw Data'!C668-Normalizing!C$2)/Normalizing!C$3</f>
        <v>0.25</v>
      </c>
      <c r="D671">
        <f>('Raw Data'!D668-Normalizing!D$2)/Normalizing!D$3</f>
        <v>0.18681318681318682</v>
      </c>
      <c r="E671">
        <f>('Raw Data'!E668-Normalizing!E$2)/Normalizing!E$3</f>
        <v>0</v>
      </c>
      <c r="F671">
        <f>('Raw Data'!F668-Normalizing!F$2)/Normalizing!F$3</f>
        <v>0.5</v>
      </c>
      <c r="G671">
        <f>('Raw Data'!G668-Normalizing!G$2)/Normalizing!G$3</f>
        <v>0.33333333333333331</v>
      </c>
      <c r="H671">
        <f>('Raw Data'!H668-Normalizing!H$2)/Normalizing!H$3</f>
        <v>0</v>
      </c>
      <c r="I671">
        <f>('Raw Data'!I668-Normalizing!I$2)/Normalizing!I$3</f>
        <v>0</v>
      </c>
      <c r="J671">
        <f>('Raw Data'!J668-Normalizing!J$2)/Normalizing!J$3</f>
        <v>0.14285714285714285</v>
      </c>
      <c r="K671">
        <f>('Raw Data'!K668-Normalizing!K$2)/Normalizing!K$3</f>
        <v>0.5</v>
      </c>
      <c r="L671">
        <f>('Raw Data'!L668-Normalizing!L$2)/Normalizing!L$3</f>
        <v>0</v>
      </c>
      <c r="M671">
        <f>('Raw Data'!M668-Normalizing!M$2)/Normalizing!M$3</f>
        <v>0</v>
      </c>
      <c r="N671">
        <f>('Raw Data'!N668-Normalizing!N$2)/Normalizing!N$3</f>
        <v>0</v>
      </c>
      <c r="O671">
        <f>('Raw Data'!O668-Normalizing!O$2)/Normalizing!O$3</f>
        <v>0</v>
      </c>
      <c r="P671">
        <f>('Raw Data'!P668-Normalizing!P$2)/Normalizing!P$3</f>
        <v>0</v>
      </c>
      <c r="Q671">
        <f>('Raw Data'!Q668-Normalizing!Q$2)/Normalizing!Q$3</f>
        <v>0</v>
      </c>
      <c r="R671">
        <f>('Raw Data'!R668-Normalizing!R$2)/Normalizing!R$3</f>
        <v>1</v>
      </c>
      <c r="S671">
        <f>('Raw Data'!S668-Normalizing!S$2)/Normalizing!S$3</f>
        <v>0</v>
      </c>
      <c r="T671">
        <f>('Raw Data'!T668-Normalizing!T$2)/Normalizing!T$3</f>
        <v>0</v>
      </c>
      <c r="U671">
        <f>('Raw Data'!U668-Normalizing!U$2)/Normalizing!U$3</f>
        <v>1</v>
      </c>
      <c r="V671">
        <f>('Raw Data'!V668-Normalizing!V$2)/Normalizing!V$3</f>
        <v>0</v>
      </c>
      <c r="W671">
        <f>('Raw Data'!W668-Normalizing!W$2)/Normalizing!W$3</f>
        <v>0</v>
      </c>
      <c r="X671">
        <f>('Raw Data'!X668-Normalizing!X$2)/Normalizing!X$3</f>
        <v>1</v>
      </c>
      <c r="Y671">
        <f>('Raw Data'!Y668-Normalizing!Y$2)/Normalizing!Y$3</f>
        <v>0</v>
      </c>
    </row>
    <row r="672" spans="1:25" x14ac:dyDescent="0.3">
      <c r="A672">
        <f>('Raw Data'!A669-Normalizing!A$2)/Normalizing!A$3</f>
        <v>0</v>
      </c>
      <c r="B672">
        <f>('Raw Data'!B669-Normalizing!B$2)/Normalizing!B$3</f>
        <v>0.11764705882352941</v>
      </c>
      <c r="C672">
        <f>('Raw Data'!C669-Normalizing!C$2)/Normalizing!C$3</f>
        <v>1</v>
      </c>
      <c r="D672">
        <f>('Raw Data'!D669-Normalizing!D$2)/Normalizing!D$3</f>
        <v>0.25274725274725274</v>
      </c>
      <c r="E672">
        <f>('Raw Data'!E669-Normalizing!E$2)/Normalizing!E$3</f>
        <v>0</v>
      </c>
      <c r="F672">
        <f>('Raw Data'!F669-Normalizing!F$2)/Normalizing!F$3</f>
        <v>1</v>
      </c>
      <c r="G672">
        <f>('Raw Data'!G669-Normalizing!G$2)/Normalizing!G$3</f>
        <v>0.66666666666666663</v>
      </c>
      <c r="H672">
        <f>('Raw Data'!H669-Normalizing!H$2)/Normalizing!H$3</f>
        <v>1</v>
      </c>
      <c r="I672">
        <f>('Raw Data'!I669-Normalizing!I$2)/Normalizing!I$3</f>
        <v>0.33333333333333331</v>
      </c>
      <c r="J672">
        <f>('Raw Data'!J669-Normalizing!J$2)/Normalizing!J$3</f>
        <v>0.42857142857142855</v>
      </c>
      <c r="K672">
        <f>('Raw Data'!K669-Normalizing!K$2)/Normalizing!K$3</f>
        <v>1</v>
      </c>
      <c r="L672">
        <f>('Raw Data'!L669-Normalizing!L$2)/Normalizing!L$3</f>
        <v>0.33333333333333331</v>
      </c>
      <c r="M672">
        <f>('Raw Data'!M669-Normalizing!M$2)/Normalizing!M$3</f>
        <v>0</v>
      </c>
      <c r="N672">
        <f>('Raw Data'!N669-Normalizing!N$2)/Normalizing!N$3</f>
        <v>1</v>
      </c>
      <c r="O672">
        <f>('Raw Data'!O669-Normalizing!O$2)/Normalizing!O$3</f>
        <v>0</v>
      </c>
      <c r="P672">
        <f>('Raw Data'!P669-Normalizing!P$2)/Normalizing!P$3</f>
        <v>1</v>
      </c>
      <c r="Q672">
        <f>('Raw Data'!Q669-Normalizing!Q$2)/Normalizing!Q$3</f>
        <v>0</v>
      </c>
      <c r="R672">
        <f>('Raw Data'!R669-Normalizing!R$2)/Normalizing!R$3</f>
        <v>0</v>
      </c>
      <c r="S672">
        <f>('Raw Data'!S669-Normalizing!S$2)/Normalizing!S$3</f>
        <v>1</v>
      </c>
      <c r="T672">
        <f>('Raw Data'!T669-Normalizing!T$2)/Normalizing!T$3</f>
        <v>1</v>
      </c>
      <c r="U672">
        <f>('Raw Data'!U669-Normalizing!U$2)/Normalizing!U$3</f>
        <v>0</v>
      </c>
      <c r="V672">
        <f>('Raw Data'!V669-Normalizing!V$2)/Normalizing!V$3</f>
        <v>0</v>
      </c>
      <c r="W672">
        <f>('Raw Data'!W669-Normalizing!W$2)/Normalizing!W$3</f>
        <v>0</v>
      </c>
      <c r="X672">
        <f>('Raw Data'!X669-Normalizing!X$2)/Normalizing!X$3</f>
        <v>1</v>
      </c>
      <c r="Y672">
        <f>('Raw Data'!Y669-Normalizing!Y$2)/Normalizing!Y$3</f>
        <v>1</v>
      </c>
    </row>
    <row r="673" spans="1:25" x14ac:dyDescent="0.3">
      <c r="A673">
        <f>('Raw Data'!A670-Normalizing!A$2)/Normalizing!A$3</f>
        <v>0.66666666666666663</v>
      </c>
      <c r="B673">
        <f>('Raw Data'!B670-Normalizing!B$2)/Normalizing!B$3</f>
        <v>0.38235294117647056</v>
      </c>
      <c r="C673">
        <f>('Raw Data'!C670-Normalizing!C$2)/Normalizing!C$3</f>
        <v>1</v>
      </c>
      <c r="D673">
        <f>('Raw Data'!D670-Normalizing!D$2)/Normalizing!D$3</f>
        <v>0.15384615384615385</v>
      </c>
      <c r="E673">
        <f>('Raw Data'!E670-Normalizing!E$2)/Normalizing!E$3</f>
        <v>0</v>
      </c>
      <c r="F673">
        <f>('Raw Data'!F670-Normalizing!F$2)/Normalizing!F$3</f>
        <v>1</v>
      </c>
      <c r="G673">
        <f>('Raw Data'!G670-Normalizing!G$2)/Normalizing!G$3</f>
        <v>0.66666666666666663</v>
      </c>
      <c r="H673">
        <f>('Raw Data'!H670-Normalizing!H$2)/Normalizing!H$3</f>
        <v>1</v>
      </c>
      <c r="I673">
        <f>('Raw Data'!I670-Normalizing!I$2)/Normalizing!I$3</f>
        <v>0.33333333333333331</v>
      </c>
      <c r="J673">
        <f>('Raw Data'!J670-Normalizing!J$2)/Normalizing!J$3</f>
        <v>0.5</v>
      </c>
      <c r="K673">
        <f>('Raw Data'!K670-Normalizing!K$2)/Normalizing!K$3</f>
        <v>1</v>
      </c>
      <c r="L673">
        <f>('Raw Data'!L670-Normalizing!L$2)/Normalizing!L$3</f>
        <v>0</v>
      </c>
      <c r="M673">
        <f>('Raw Data'!M670-Normalizing!M$2)/Normalizing!M$3</f>
        <v>0</v>
      </c>
      <c r="N673">
        <f>('Raw Data'!N670-Normalizing!N$2)/Normalizing!N$3</f>
        <v>0</v>
      </c>
      <c r="O673">
        <f>('Raw Data'!O670-Normalizing!O$2)/Normalizing!O$3</f>
        <v>0</v>
      </c>
      <c r="P673">
        <f>('Raw Data'!P670-Normalizing!P$2)/Normalizing!P$3</f>
        <v>0</v>
      </c>
      <c r="Q673">
        <f>('Raw Data'!Q670-Normalizing!Q$2)/Normalizing!Q$3</f>
        <v>0</v>
      </c>
      <c r="R673">
        <f>('Raw Data'!R670-Normalizing!R$2)/Normalizing!R$3</f>
        <v>1</v>
      </c>
      <c r="S673">
        <f>('Raw Data'!S670-Normalizing!S$2)/Normalizing!S$3</f>
        <v>0</v>
      </c>
      <c r="T673">
        <f>('Raw Data'!T670-Normalizing!T$2)/Normalizing!T$3</f>
        <v>0</v>
      </c>
      <c r="U673">
        <f>('Raw Data'!U670-Normalizing!U$2)/Normalizing!U$3</f>
        <v>1</v>
      </c>
      <c r="V673">
        <f>('Raw Data'!V670-Normalizing!V$2)/Normalizing!V$3</f>
        <v>0</v>
      </c>
      <c r="W673">
        <f>('Raw Data'!W670-Normalizing!W$2)/Normalizing!W$3</f>
        <v>0</v>
      </c>
      <c r="X673">
        <f>('Raw Data'!X670-Normalizing!X$2)/Normalizing!X$3</f>
        <v>1</v>
      </c>
      <c r="Y673">
        <f>('Raw Data'!Y670-Normalizing!Y$2)/Normalizing!Y$3</f>
        <v>0</v>
      </c>
    </row>
    <row r="674" spans="1:25" x14ac:dyDescent="0.3">
      <c r="A674">
        <f>('Raw Data'!A671-Normalizing!A$2)/Normalizing!A$3</f>
        <v>1</v>
      </c>
      <c r="B674">
        <f>('Raw Data'!B671-Normalizing!B$2)/Normalizing!B$3</f>
        <v>0.29411764705882354</v>
      </c>
      <c r="C674">
        <f>('Raw Data'!C671-Normalizing!C$2)/Normalizing!C$3</f>
        <v>1</v>
      </c>
      <c r="D674">
        <f>('Raw Data'!D671-Normalizing!D$2)/Normalizing!D$3</f>
        <v>0.21428571428571427</v>
      </c>
      <c r="E674">
        <f>('Raw Data'!E671-Normalizing!E$2)/Normalizing!E$3</f>
        <v>0.25</v>
      </c>
      <c r="F674">
        <f>('Raw Data'!F671-Normalizing!F$2)/Normalizing!F$3</f>
        <v>0.5</v>
      </c>
      <c r="G674">
        <f>('Raw Data'!G671-Normalizing!G$2)/Normalizing!G$3</f>
        <v>0.66666666666666663</v>
      </c>
      <c r="H674">
        <f>('Raw Data'!H671-Normalizing!H$2)/Normalizing!H$3</f>
        <v>0.66666666666666663</v>
      </c>
      <c r="I674">
        <f>('Raw Data'!I671-Normalizing!I$2)/Normalizing!I$3</f>
        <v>0.33333333333333331</v>
      </c>
      <c r="J674">
        <f>('Raw Data'!J671-Normalizing!J$2)/Normalizing!J$3</f>
        <v>0.14285714285714285</v>
      </c>
      <c r="K674">
        <f>('Raw Data'!K671-Normalizing!K$2)/Normalizing!K$3</f>
        <v>1</v>
      </c>
      <c r="L674">
        <f>('Raw Data'!L671-Normalizing!L$2)/Normalizing!L$3</f>
        <v>0.33333333333333331</v>
      </c>
      <c r="M674">
        <f>('Raw Data'!M671-Normalizing!M$2)/Normalizing!M$3</f>
        <v>0</v>
      </c>
      <c r="N674">
        <f>('Raw Data'!N671-Normalizing!N$2)/Normalizing!N$3</f>
        <v>1</v>
      </c>
      <c r="O674">
        <f>('Raw Data'!O671-Normalizing!O$2)/Normalizing!O$3</f>
        <v>0</v>
      </c>
      <c r="P674">
        <f>('Raw Data'!P671-Normalizing!P$2)/Normalizing!P$3</f>
        <v>0</v>
      </c>
      <c r="Q674">
        <f>('Raw Data'!Q671-Normalizing!Q$2)/Normalizing!Q$3</f>
        <v>0</v>
      </c>
      <c r="R674">
        <f>('Raw Data'!R671-Normalizing!R$2)/Normalizing!R$3</f>
        <v>1</v>
      </c>
      <c r="S674">
        <f>('Raw Data'!S671-Normalizing!S$2)/Normalizing!S$3</f>
        <v>0</v>
      </c>
      <c r="T674">
        <f>('Raw Data'!T671-Normalizing!T$2)/Normalizing!T$3</f>
        <v>0</v>
      </c>
      <c r="U674">
        <f>('Raw Data'!U671-Normalizing!U$2)/Normalizing!U$3</f>
        <v>1</v>
      </c>
      <c r="V674">
        <f>('Raw Data'!V671-Normalizing!V$2)/Normalizing!V$3</f>
        <v>0</v>
      </c>
      <c r="W674">
        <f>('Raw Data'!W671-Normalizing!W$2)/Normalizing!W$3</f>
        <v>1</v>
      </c>
      <c r="X674">
        <f>('Raw Data'!X671-Normalizing!X$2)/Normalizing!X$3</f>
        <v>0</v>
      </c>
      <c r="Y674">
        <f>('Raw Data'!Y671-Normalizing!Y$2)/Normalizing!Y$3</f>
        <v>0</v>
      </c>
    </row>
    <row r="675" spans="1:25" x14ac:dyDescent="0.3">
      <c r="A675">
        <f>('Raw Data'!A672-Normalizing!A$2)/Normalizing!A$3</f>
        <v>1</v>
      </c>
      <c r="B675">
        <f>('Raw Data'!B672-Normalizing!B$2)/Normalizing!B$3</f>
        <v>0.47058823529411764</v>
      </c>
      <c r="C675">
        <f>('Raw Data'!C672-Normalizing!C$2)/Normalizing!C$3</f>
        <v>0.5</v>
      </c>
      <c r="D675">
        <f>('Raw Data'!D672-Normalizing!D$2)/Normalizing!D$3</f>
        <v>0.30219780219780218</v>
      </c>
      <c r="E675">
        <f>('Raw Data'!E672-Normalizing!E$2)/Normalizing!E$3</f>
        <v>0.25</v>
      </c>
      <c r="F675">
        <f>('Raw Data'!F672-Normalizing!F$2)/Normalizing!F$3</f>
        <v>0.75</v>
      </c>
      <c r="G675">
        <f>('Raw Data'!G672-Normalizing!G$2)/Normalizing!G$3</f>
        <v>0.66666666666666663</v>
      </c>
      <c r="H675">
        <f>('Raw Data'!H672-Normalizing!H$2)/Normalizing!H$3</f>
        <v>0.33333333333333331</v>
      </c>
      <c r="I675">
        <f>('Raw Data'!I672-Normalizing!I$2)/Normalizing!I$3</f>
        <v>0.66666666666666663</v>
      </c>
      <c r="J675">
        <f>('Raw Data'!J672-Normalizing!J$2)/Normalizing!J$3</f>
        <v>0.21428571428571427</v>
      </c>
      <c r="K675">
        <f>('Raw Data'!K672-Normalizing!K$2)/Normalizing!K$3</f>
        <v>1</v>
      </c>
      <c r="L675">
        <f>('Raw Data'!L672-Normalizing!L$2)/Normalizing!L$3</f>
        <v>0.33333333333333331</v>
      </c>
      <c r="M675">
        <f>('Raw Data'!M672-Normalizing!M$2)/Normalizing!M$3</f>
        <v>0</v>
      </c>
      <c r="N675">
        <f>('Raw Data'!N672-Normalizing!N$2)/Normalizing!N$3</f>
        <v>1</v>
      </c>
      <c r="O675">
        <f>('Raw Data'!O672-Normalizing!O$2)/Normalizing!O$3</f>
        <v>0</v>
      </c>
      <c r="P675">
        <f>('Raw Data'!P672-Normalizing!P$2)/Normalizing!P$3</f>
        <v>0</v>
      </c>
      <c r="Q675">
        <f>('Raw Data'!Q672-Normalizing!Q$2)/Normalizing!Q$3</f>
        <v>0</v>
      </c>
      <c r="R675">
        <f>('Raw Data'!R672-Normalizing!R$2)/Normalizing!R$3</f>
        <v>1</v>
      </c>
      <c r="S675">
        <f>('Raw Data'!S672-Normalizing!S$2)/Normalizing!S$3</f>
        <v>0</v>
      </c>
      <c r="T675">
        <f>('Raw Data'!T672-Normalizing!T$2)/Normalizing!T$3</f>
        <v>0</v>
      </c>
      <c r="U675">
        <f>('Raw Data'!U672-Normalizing!U$2)/Normalizing!U$3</f>
        <v>1</v>
      </c>
      <c r="V675">
        <f>('Raw Data'!V672-Normalizing!V$2)/Normalizing!V$3</f>
        <v>0</v>
      </c>
      <c r="W675">
        <f>('Raw Data'!W672-Normalizing!W$2)/Normalizing!W$3</f>
        <v>0</v>
      </c>
      <c r="X675">
        <f>('Raw Data'!X672-Normalizing!X$2)/Normalizing!X$3</f>
        <v>1</v>
      </c>
      <c r="Y675">
        <f>('Raw Data'!Y672-Normalizing!Y$2)/Normalizing!Y$3</f>
        <v>0</v>
      </c>
    </row>
    <row r="676" spans="1:25" x14ac:dyDescent="0.3">
      <c r="A676">
        <f>('Raw Data'!A673-Normalizing!A$2)/Normalizing!A$3</f>
        <v>1</v>
      </c>
      <c r="B676">
        <f>('Raw Data'!B673-Normalizing!B$2)/Normalizing!B$3</f>
        <v>0.82352941176470584</v>
      </c>
      <c r="C676">
        <f>('Raw Data'!C673-Normalizing!C$2)/Normalizing!C$3</f>
        <v>0.5</v>
      </c>
      <c r="D676">
        <f>('Raw Data'!D673-Normalizing!D$2)/Normalizing!D$3</f>
        <v>0.56043956043956045</v>
      </c>
      <c r="E676">
        <f>('Raw Data'!E673-Normalizing!E$2)/Normalizing!E$3</f>
        <v>0</v>
      </c>
      <c r="F676">
        <f>('Raw Data'!F673-Normalizing!F$2)/Normalizing!F$3</f>
        <v>1</v>
      </c>
      <c r="G676">
        <f>('Raw Data'!G673-Normalizing!G$2)/Normalizing!G$3</f>
        <v>0.66666666666666663</v>
      </c>
      <c r="H676">
        <f>('Raw Data'!H673-Normalizing!H$2)/Normalizing!H$3</f>
        <v>1</v>
      </c>
      <c r="I676">
        <f>('Raw Data'!I673-Normalizing!I$2)/Normalizing!I$3</f>
        <v>0.33333333333333331</v>
      </c>
      <c r="J676">
        <f>('Raw Data'!J673-Normalizing!J$2)/Normalizing!J$3</f>
        <v>0.4107142857142857</v>
      </c>
      <c r="K676">
        <f>('Raw Data'!K673-Normalizing!K$2)/Normalizing!K$3</f>
        <v>1</v>
      </c>
      <c r="L676">
        <f>('Raw Data'!L673-Normalizing!L$2)/Normalizing!L$3</f>
        <v>0</v>
      </c>
      <c r="M676">
        <f>('Raw Data'!M673-Normalizing!M$2)/Normalizing!M$3</f>
        <v>0</v>
      </c>
      <c r="N676">
        <f>('Raw Data'!N673-Normalizing!N$2)/Normalizing!N$3</f>
        <v>1</v>
      </c>
      <c r="O676">
        <f>('Raw Data'!O673-Normalizing!O$2)/Normalizing!O$3</f>
        <v>0</v>
      </c>
      <c r="P676">
        <f>('Raw Data'!P673-Normalizing!P$2)/Normalizing!P$3</f>
        <v>1</v>
      </c>
      <c r="Q676">
        <f>('Raw Data'!Q673-Normalizing!Q$2)/Normalizing!Q$3</f>
        <v>0</v>
      </c>
      <c r="R676">
        <f>('Raw Data'!R673-Normalizing!R$2)/Normalizing!R$3</f>
        <v>1</v>
      </c>
      <c r="S676">
        <f>('Raw Data'!S673-Normalizing!S$2)/Normalizing!S$3</f>
        <v>0</v>
      </c>
      <c r="T676">
        <f>('Raw Data'!T673-Normalizing!T$2)/Normalizing!T$3</f>
        <v>0</v>
      </c>
      <c r="U676">
        <f>('Raw Data'!U673-Normalizing!U$2)/Normalizing!U$3</f>
        <v>1</v>
      </c>
      <c r="V676">
        <f>('Raw Data'!V673-Normalizing!V$2)/Normalizing!V$3</f>
        <v>0</v>
      </c>
      <c r="W676">
        <f>('Raw Data'!W673-Normalizing!W$2)/Normalizing!W$3</f>
        <v>0</v>
      </c>
      <c r="X676">
        <f>('Raw Data'!X673-Normalizing!X$2)/Normalizing!X$3</f>
        <v>0</v>
      </c>
      <c r="Y676">
        <f>('Raw Data'!Y673-Normalizing!Y$2)/Normalizing!Y$3</f>
        <v>0</v>
      </c>
    </row>
    <row r="677" spans="1:25" x14ac:dyDescent="0.3">
      <c r="A677">
        <f>('Raw Data'!A674-Normalizing!A$2)/Normalizing!A$3</f>
        <v>1</v>
      </c>
      <c r="B677">
        <f>('Raw Data'!B674-Normalizing!B$2)/Normalizing!B$3</f>
        <v>2.9411764705882353E-2</v>
      </c>
      <c r="C677">
        <f>('Raw Data'!C674-Normalizing!C$2)/Normalizing!C$3</f>
        <v>1</v>
      </c>
      <c r="D677">
        <f>('Raw Data'!D674-Normalizing!D$2)/Normalizing!D$3</f>
        <v>0.1043956043956044</v>
      </c>
      <c r="E677">
        <f>('Raw Data'!E674-Normalizing!E$2)/Normalizing!E$3</f>
        <v>0.5</v>
      </c>
      <c r="F677">
        <f>('Raw Data'!F674-Normalizing!F$2)/Normalizing!F$3</f>
        <v>0.5</v>
      </c>
      <c r="G677">
        <f>('Raw Data'!G674-Normalizing!G$2)/Normalizing!G$3</f>
        <v>1</v>
      </c>
      <c r="H677">
        <f>('Raw Data'!H674-Normalizing!H$2)/Normalizing!H$3</f>
        <v>0.33333333333333331</v>
      </c>
      <c r="I677">
        <f>('Raw Data'!I674-Normalizing!I$2)/Normalizing!I$3</f>
        <v>0.66666666666666663</v>
      </c>
      <c r="J677">
        <f>('Raw Data'!J674-Normalizing!J$2)/Normalizing!J$3</f>
        <v>8.9285714285714288E-2</v>
      </c>
      <c r="K677">
        <f>('Raw Data'!K674-Normalizing!K$2)/Normalizing!K$3</f>
        <v>1</v>
      </c>
      <c r="L677">
        <f>('Raw Data'!L674-Normalizing!L$2)/Normalizing!L$3</f>
        <v>0</v>
      </c>
      <c r="M677">
        <f>('Raw Data'!M674-Normalizing!M$2)/Normalizing!M$3</f>
        <v>0</v>
      </c>
      <c r="N677">
        <f>('Raw Data'!N674-Normalizing!N$2)/Normalizing!N$3</f>
        <v>0</v>
      </c>
      <c r="O677">
        <f>('Raw Data'!O674-Normalizing!O$2)/Normalizing!O$3</f>
        <v>0</v>
      </c>
      <c r="P677">
        <f>('Raw Data'!P674-Normalizing!P$2)/Normalizing!P$3</f>
        <v>1</v>
      </c>
      <c r="Q677">
        <f>('Raw Data'!Q674-Normalizing!Q$2)/Normalizing!Q$3</f>
        <v>0</v>
      </c>
      <c r="R677">
        <f>('Raw Data'!R674-Normalizing!R$2)/Normalizing!R$3</f>
        <v>1</v>
      </c>
      <c r="S677">
        <f>('Raw Data'!S674-Normalizing!S$2)/Normalizing!S$3</f>
        <v>0</v>
      </c>
      <c r="T677">
        <f>('Raw Data'!T674-Normalizing!T$2)/Normalizing!T$3</f>
        <v>0</v>
      </c>
      <c r="U677">
        <f>('Raw Data'!U674-Normalizing!U$2)/Normalizing!U$3</f>
        <v>1</v>
      </c>
      <c r="V677">
        <f>('Raw Data'!V674-Normalizing!V$2)/Normalizing!V$3</f>
        <v>0</v>
      </c>
      <c r="W677">
        <f>('Raw Data'!W674-Normalizing!W$2)/Normalizing!W$3</f>
        <v>0</v>
      </c>
      <c r="X677">
        <f>('Raw Data'!X674-Normalizing!X$2)/Normalizing!X$3</f>
        <v>1</v>
      </c>
      <c r="Y677">
        <f>('Raw Data'!Y674-Normalizing!Y$2)/Normalizing!Y$3</f>
        <v>0</v>
      </c>
    </row>
    <row r="678" spans="1:25" x14ac:dyDescent="0.3">
      <c r="A678">
        <f>('Raw Data'!A675-Normalizing!A$2)/Normalizing!A$3</f>
        <v>1</v>
      </c>
      <c r="B678">
        <f>('Raw Data'!B675-Normalizing!B$2)/Normalizing!B$3</f>
        <v>0.25</v>
      </c>
      <c r="C678">
        <f>('Raw Data'!C675-Normalizing!C$2)/Normalizing!C$3</f>
        <v>0.75</v>
      </c>
      <c r="D678">
        <f>('Raw Data'!D675-Normalizing!D$2)/Normalizing!D$3</f>
        <v>0.13186813186813187</v>
      </c>
      <c r="E678">
        <f>('Raw Data'!E675-Normalizing!E$2)/Normalizing!E$3</f>
        <v>0.5</v>
      </c>
      <c r="F678">
        <f>('Raw Data'!F675-Normalizing!F$2)/Normalizing!F$3</f>
        <v>0.25</v>
      </c>
      <c r="G678">
        <f>('Raw Data'!G675-Normalizing!G$2)/Normalizing!G$3</f>
        <v>0.66666666666666663</v>
      </c>
      <c r="H678">
        <f>('Raw Data'!H675-Normalizing!H$2)/Normalizing!H$3</f>
        <v>0.33333333333333331</v>
      </c>
      <c r="I678">
        <f>('Raw Data'!I675-Normalizing!I$2)/Normalizing!I$3</f>
        <v>0</v>
      </c>
      <c r="J678">
        <f>('Raw Data'!J675-Normalizing!J$2)/Normalizing!J$3</f>
        <v>0.39285714285714285</v>
      </c>
      <c r="K678">
        <f>('Raw Data'!K675-Normalizing!K$2)/Normalizing!K$3</f>
        <v>0</v>
      </c>
      <c r="L678">
        <f>('Raw Data'!L675-Normalizing!L$2)/Normalizing!L$3</f>
        <v>0</v>
      </c>
      <c r="M678">
        <f>('Raw Data'!M675-Normalizing!M$2)/Normalizing!M$3</f>
        <v>1</v>
      </c>
      <c r="N678">
        <f>('Raw Data'!N675-Normalizing!N$2)/Normalizing!N$3</f>
        <v>0</v>
      </c>
      <c r="O678">
        <f>('Raw Data'!O675-Normalizing!O$2)/Normalizing!O$3</f>
        <v>0</v>
      </c>
      <c r="P678">
        <f>('Raw Data'!P675-Normalizing!P$2)/Normalizing!P$3</f>
        <v>0</v>
      </c>
      <c r="Q678">
        <f>('Raw Data'!Q675-Normalizing!Q$2)/Normalizing!Q$3</f>
        <v>0</v>
      </c>
      <c r="R678">
        <f>('Raw Data'!R675-Normalizing!R$2)/Normalizing!R$3</f>
        <v>1</v>
      </c>
      <c r="S678">
        <f>('Raw Data'!S675-Normalizing!S$2)/Normalizing!S$3</f>
        <v>0</v>
      </c>
      <c r="T678">
        <f>('Raw Data'!T675-Normalizing!T$2)/Normalizing!T$3</f>
        <v>0</v>
      </c>
      <c r="U678">
        <f>('Raw Data'!U675-Normalizing!U$2)/Normalizing!U$3</f>
        <v>1</v>
      </c>
      <c r="V678">
        <f>('Raw Data'!V675-Normalizing!V$2)/Normalizing!V$3</f>
        <v>0</v>
      </c>
      <c r="W678">
        <f>('Raw Data'!W675-Normalizing!W$2)/Normalizing!W$3</f>
        <v>1</v>
      </c>
      <c r="X678">
        <f>('Raw Data'!X675-Normalizing!X$2)/Normalizing!X$3</f>
        <v>0</v>
      </c>
      <c r="Y678">
        <f>('Raw Data'!Y675-Normalizing!Y$2)/Normalizing!Y$3</f>
        <v>1</v>
      </c>
    </row>
    <row r="679" spans="1:25" x14ac:dyDescent="0.3">
      <c r="A679">
        <f>('Raw Data'!A676-Normalizing!A$2)/Normalizing!A$3</f>
        <v>1</v>
      </c>
      <c r="B679">
        <f>('Raw Data'!B676-Normalizing!B$2)/Normalizing!B$3</f>
        <v>0.38235294117647056</v>
      </c>
      <c r="C679">
        <f>('Raw Data'!C676-Normalizing!C$2)/Normalizing!C$3</f>
        <v>1</v>
      </c>
      <c r="D679">
        <f>('Raw Data'!D676-Normalizing!D$2)/Normalizing!D$3</f>
        <v>0.23626373626373626</v>
      </c>
      <c r="E679">
        <f>('Raw Data'!E676-Normalizing!E$2)/Normalizing!E$3</f>
        <v>0</v>
      </c>
      <c r="F679">
        <f>('Raw Data'!F676-Normalizing!F$2)/Normalizing!F$3</f>
        <v>0.75</v>
      </c>
      <c r="G679">
        <f>('Raw Data'!G676-Normalizing!G$2)/Normalizing!G$3</f>
        <v>0.33333333333333331</v>
      </c>
      <c r="H679">
        <f>('Raw Data'!H676-Normalizing!H$2)/Normalizing!H$3</f>
        <v>1</v>
      </c>
      <c r="I679">
        <f>('Raw Data'!I676-Normalizing!I$2)/Normalizing!I$3</f>
        <v>0.66666666666666663</v>
      </c>
      <c r="J679">
        <f>('Raw Data'!J676-Normalizing!J$2)/Normalizing!J$3</f>
        <v>0.125</v>
      </c>
      <c r="K679">
        <f>('Raw Data'!K676-Normalizing!K$2)/Normalizing!K$3</f>
        <v>1</v>
      </c>
      <c r="L679">
        <f>('Raw Data'!L676-Normalizing!L$2)/Normalizing!L$3</f>
        <v>0</v>
      </c>
      <c r="M679">
        <f>('Raw Data'!M676-Normalizing!M$2)/Normalizing!M$3</f>
        <v>0</v>
      </c>
      <c r="N679">
        <f>('Raw Data'!N676-Normalizing!N$2)/Normalizing!N$3</f>
        <v>1</v>
      </c>
      <c r="O679">
        <f>('Raw Data'!O676-Normalizing!O$2)/Normalizing!O$3</f>
        <v>0</v>
      </c>
      <c r="P679">
        <f>('Raw Data'!P676-Normalizing!P$2)/Normalizing!P$3</f>
        <v>0</v>
      </c>
      <c r="Q679">
        <f>('Raw Data'!Q676-Normalizing!Q$2)/Normalizing!Q$3</f>
        <v>0</v>
      </c>
      <c r="R679">
        <f>('Raw Data'!R676-Normalizing!R$2)/Normalizing!R$3</f>
        <v>1</v>
      </c>
      <c r="S679">
        <f>('Raw Data'!S676-Normalizing!S$2)/Normalizing!S$3</f>
        <v>0</v>
      </c>
      <c r="T679">
        <f>('Raw Data'!T676-Normalizing!T$2)/Normalizing!T$3</f>
        <v>1</v>
      </c>
      <c r="U679">
        <f>('Raw Data'!U676-Normalizing!U$2)/Normalizing!U$3</f>
        <v>0</v>
      </c>
      <c r="V679">
        <f>('Raw Data'!V676-Normalizing!V$2)/Normalizing!V$3</f>
        <v>0</v>
      </c>
      <c r="W679">
        <f>('Raw Data'!W676-Normalizing!W$2)/Normalizing!W$3</f>
        <v>0</v>
      </c>
      <c r="X679">
        <f>('Raw Data'!X676-Normalizing!X$2)/Normalizing!X$3</f>
        <v>0</v>
      </c>
      <c r="Y679">
        <f>('Raw Data'!Y676-Normalizing!Y$2)/Normalizing!Y$3</f>
        <v>0</v>
      </c>
    </row>
    <row r="680" spans="1:25" x14ac:dyDescent="0.3">
      <c r="A680">
        <f>('Raw Data'!A677-Normalizing!A$2)/Normalizing!A$3</f>
        <v>1</v>
      </c>
      <c r="B680">
        <f>('Raw Data'!B677-Normalizing!B$2)/Normalizing!B$3</f>
        <v>0.29411764705882354</v>
      </c>
      <c r="C680">
        <f>('Raw Data'!C677-Normalizing!C$2)/Normalizing!C$3</f>
        <v>1</v>
      </c>
      <c r="D680">
        <f>('Raw Data'!D677-Normalizing!D$2)/Normalizing!D$3</f>
        <v>0.27472527472527475</v>
      </c>
      <c r="E680">
        <f>('Raw Data'!E677-Normalizing!E$2)/Normalizing!E$3</f>
        <v>0</v>
      </c>
      <c r="F680">
        <f>('Raw Data'!F677-Normalizing!F$2)/Normalizing!F$3</f>
        <v>1</v>
      </c>
      <c r="G680">
        <f>('Raw Data'!G677-Normalizing!G$2)/Normalizing!G$3</f>
        <v>0.66666666666666663</v>
      </c>
      <c r="H680">
        <f>('Raw Data'!H677-Normalizing!H$2)/Normalizing!H$3</f>
        <v>1</v>
      </c>
      <c r="I680">
        <f>('Raw Data'!I677-Normalizing!I$2)/Normalizing!I$3</f>
        <v>0.66666666666666663</v>
      </c>
      <c r="J680">
        <f>('Raw Data'!J677-Normalizing!J$2)/Normalizing!J$3</f>
        <v>0.25</v>
      </c>
      <c r="K680">
        <f>('Raw Data'!K677-Normalizing!K$2)/Normalizing!K$3</f>
        <v>1</v>
      </c>
      <c r="L680">
        <f>('Raw Data'!L677-Normalizing!L$2)/Normalizing!L$3</f>
        <v>0</v>
      </c>
      <c r="M680">
        <f>('Raw Data'!M677-Normalizing!M$2)/Normalizing!M$3</f>
        <v>0</v>
      </c>
      <c r="N680">
        <f>('Raw Data'!N677-Normalizing!N$2)/Normalizing!N$3</f>
        <v>1</v>
      </c>
      <c r="O680">
        <f>('Raw Data'!O677-Normalizing!O$2)/Normalizing!O$3</f>
        <v>0</v>
      </c>
      <c r="P680">
        <f>('Raw Data'!P677-Normalizing!P$2)/Normalizing!P$3</f>
        <v>0</v>
      </c>
      <c r="Q680">
        <f>('Raw Data'!Q677-Normalizing!Q$2)/Normalizing!Q$3</f>
        <v>0</v>
      </c>
      <c r="R680">
        <f>('Raw Data'!R677-Normalizing!R$2)/Normalizing!R$3</f>
        <v>1</v>
      </c>
      <c r="S680">
        <f>('Raw Data'!S677-Normalizing!S$2)/Normalizing!S$3</f>
        <v>0</v>
      </c>
      <c r="T680">
        <f>('Raw Data'!T677-Normalizing!T$2)/Normalizing!T$3</f>
        <v>0</v>
      </c>
      <c r="U680">
        <f>('Raw Data'!U677-Normalizing!U$2)/Normalizing!U$3</f>
        <v>1</v>
      </c>
      <c r="V680">
        <f>('Raw Data'!V677-Normalizing!V$2)/Normalizing!V$3</f>
        <v>0</v>
      </c>
      <c r="W680">
        <f>('Raw Data'!W677-Normalizing!W$2)/Normalizing!W$3</f>
        <v>0</v>
      </c>
      <c r="X680">
        <f>('Raw Data'!X677-Normalizing!X$2)/Normalizing!X$3</f>
        <v>1</v>
      </c>
      <c r="Y680">
        <f>('Raw Data'!Y677-Normalizing!Y$2)/Normalizing!Y$3</f>
        <v>0</v>
      </c>
    </row>
    <row r="681" spans="1:25" x14ac:dyDescent="0.3">
      <c r="A681">
        <f>('Raw Data'!A678-Normalizing!A$2)/Normalizing!A$3</f>
        <v>0.33333333333333331</v>
      </c>
      <c r="B681">
        <f>('Raw Data'!B678-Normalizing!B$2)/Normalizing!B$3</f>
        <v>1</v>
      </c>
      <c r="C681">
        <f>('Raw Data'!C678-Normalizing!C$2)/Normalizing!C$3</f>
        <v>0.5</v>
      </c>
      <c r="D681">
        <f>('Raw Data'!D678-Normalizing!D$2)/Normalizing!D$3</f>
        <v>0.2967032967032967</v>
      </c>
      <c r="E681">
        <f>('Raw Data'!E678-Normalizing!E$2)/Normalizing!E$3</f>
        <v>0.25</v>
      </c>
      <c r="F681">
        <f>('Raw Data'!F678-Normalizing!F$2)/Normalizing!F$3</f>
        <v>0.5</v>
      </c>
      <c r="G681">
        <f>('Raw Data'!G678-Normalizing!G$2)/Normalizing!G$3</f>
        <v>1</v>
      </c>
      <c r="H681">
        <f>('Raw Data'!H678-Normalizing!H$2)/Normalizing!H$3</f>
        <v>0.33333333333333331</v>
      </c>
      <c r="I681">
        <f>('Raw Data'!I678-Normalizing!I$2)/Normalizing!I$3</f>
        <v>0.66666666666666663</v>
      </c>
      <c r="J681">
        <f>('Raw Data'!J678-Normalizing!J$2)/Normalizing!J$3</f>
        <v>8.9285714285714288E-2</v>
      </c>
      <c r="K681">
        <f>('Raw Data'!K678-Normalizing!K$2)/Normalizing!K$3</f>
        <v>1</v>
      </c>
      <c r="L681">
        <f>('Raw Data'!L678-Normalizing!L$2)/Normalizing!L$3</f>
        <v>0</v>
      </c>
      <c r="M681">
        <f>('Raw Data'!M678-Normalizing!M$2)/Normalizing!M$3</f>
        <v>0</v>
      </c>
      <c r="N681">
        <f>('Raw Data'!N678-Normalizing!N$2)/Normalizing!N$3</f>
        <v>0</v>
      </c>
      <c r="O681">
        <f>('Raw Data'!O678-Normalizing!O$2)/Normalizing!O$3</f>
        <v>0</v>
      </c>
      <c r="P681">
        <f>('Raw Data'!P678-Normalizing!P$2)/Normalizing!P$3</f>
        <v>0</v>
      </c>
      <c r="Q681">
        <f>('Raw Data'!Q678-Normalizing!Q$2)/Normalizing!Q$3</f>
        <v>0</v>
      </c>
      <c r="R681">
        <f>('Raw Data'!R678-Normalizing!R$2)/Normalizing!R$3</f>
        <v>1</v>
      </c>
      <c r="S681">
        <f>('Raw Data'!S678-Normalizing!S$2)/Normalizing!S$3</f>
        <v>0</v>
      </c>
      <c r="T681">
        <f>('Raw Data'!T678-Normalizing!T$2)/Normalizing!T$3</f>
        <v>0</v>
      </c>
      <c r="U681">
        <f>('Raw Data'!U678-Normalizing!U$2)/Normalizing!U$3</f>
        <v>1</v>
      </c>
      <c r="V681">
        <f>('Raw Data'!V678-Normalizing!V$2)/Normalizing!V$3</f>
        <v>0</v>
      </c>
      <c r="W681">
        <f>('Raw Data'!W678-Normalizing!W$2)/Normalizing!W$3</f>
        <v>0</v>
      </c>
      <c r="X681">
        <f>('Raw Data'!X678-Normalizing!X$2)/Normalizing!X$3</f>
        <v>1</v>
      </c>
      <c r="Y681">
        <f>('Raw Data'!Y678-Normalizing!Y$2)/Normalizing!Y$3</f>
        <v>1</v>
      </c>
    </row>
    <row r="682" spans="1:25" x14ac:dyDescent="0.3">
      <c r="A682">
        <f>('Raw Data'!A679-Normalizing!A$2)/Normalizing!A$3</f>
        <v>0</v>
      </c>
      <c r="B682">
        <f>('Raw Data'!B679-Normalizing!B$2)/Normalizing!B$3</f>
        <v>0.29411764705882354</v>
      </c>
      <c r="C682">
        <f>('Raw Data'!C679-Normalizing!C$2)/Normalizing!C$3</f>
        <v>0.5</v>
      </c>
      <c r="D682">
        <f>('Raw Data'!D679-Normalizing!D$2)/Normalizing!D$3</f>
        <v>0.12087912087912088</v>
      </c>
      <c r="E682">
        <f>('Raw Data'!E679-Normalizing!E$2)/Normalizing!E$3</f>
        <v>0</v>
      </c>
      <c r="F682">
        <f>('Raw Data'!F679-Normalizing!F$2)/Normalizing!F$3</f>
        <v>1</v>
      </c>
      <c r="G682">
        <f>('Raw Data'!G679-Normalizing!G$2)/Normalizing!G$3</f>
        <v>0.66666666666666663</v>
      </c>
      <c r="H682">
        <f>('Raw Data'!H679-Normalizing!H$2)/Normalizing!H$3</f>
        <v>1</v>
      </c>
      <c r="I682">
        <f>('Raw Data'!I679-Normalizing!I$2)/Normalizing!I$3</f>
        <v>0</v>
      </c>
      <c r="J682">
        <f>('Raw Data'!J679-Normalizing!J$2)/Normalizing!J$3</f>
        <v>0.8035714285714286</v>
      </c>
      <c r="K682">
        <f>('Raw Data'!K679-Normalizing!K$2)/Normalizing!K$3</f>
        <v>0</v>
      </c>
      <c r="L682">
        <f>('Raw Data'!L679-Normalizing!L$2)/Normalizing!L$3</f>
        <v>0</v>
      </c>
      <c r="M682">
        <f>('Raw Data'!M679-Normalizing!M$2)/Normalizing!M$3</f>
        <v>0</v>
      </c>
      <c r="N682">
        <f>('Raw Data'!N679-Normalizing!N$2)/Normalizing!N$3</f>
        <v>0</v>
      </c>
      <c r="O682">
        <f>('Raw Data'!O679-Normalizing!O$2)/Normalizing!O$3</f>
        <v>0</v>
      </c>
      <c r="P682">
        <f>('Raw Data'!P679-Normalizing!P$2)/Normalizing!P$3</f>
        <v>0</v>
      </c>
      <c r="Q682">
        <f>('Raw Data'!Q679-Normalizing!Q$2)/Normalizing!Q$3</f>
        <v>0</v>
      </c>
      <c r="R682">
        <f>('Raw Data'!R679-Normalizing!R$2)/Normalizing!R$3</f>
        <v>1</v>
      </c>
      <c r="S682">
        <f>('Raw Data'!S679-Normalizing!S$2)/Normalizing!S$3</f>
        <v>0</v>
      </c>
      <c r="T682">
        <f>('Raw Data'!T679-Normalizing!T$2)/Normalizing!T$3</f>
        <v>1</v>
      </c>
      <c r="U682">
        <f>('Raw Data'!U679-Normalizing!U$2)/Normalizing!U$3</f>
        <v>0</v>
      </c>
      <c r="V682">
        <f>('Raw Data'!V679-Normalizing!V$2)/Normalizing!V$3</f>
        <v>0</v>
      </c>
      <c r="W682">
        <f>('Raw Data'!W679-Normalizing!W$2)/Normalizing!W$3</f>
        <v>1</v>
      </c>
      <c r="X682">
        <f>('Raw Data'!X679-Normalizing!X$2)/Normalizing!X$3</f>
        <v>0</v>
      </c>
      <c r="Y682">
        <f>('Raw Data'!Y679-Normalizing!Y$2)/Normalizing!Y$3</f>
        <v>0</v>
      </c>
    </row>
    <row r="683" spans="1:25" x14ac:dyDescent="0.3">
      <c r="A683">
        <f>('Raw Data'!A680-Normalizing!A$2)/Normalizing!A$3</f>
        <v>1</v>
      </c>
      <c r="B683">
        <f>('Raw Data'!B680-Normalizing!B$2)/Normalizing!B$3</f>
        <v>0.20588235294117646</v>
      </c>
      <c r="C683">
        <f>('Raw Data'!C680-Normalizing!C$2)/Normalizing!C$3</f>
        <v>0.5</v>
      </c>
      <c r="D683">
        <f>('Raw Data'!D680-Normalizing!D$2)/Normalizing!D$3</f>
        <v>7.1428571428571425E-2</v>
      </c>
      <c r="E683">
        <f>('Raw Data'!E680-Normalizing!E$2)/Normalizing!E$3</f>
        <v>0</v>
      </c>
      <c r="F683">
        <f>('Raw Data'!F680-Normalizing!F$2)/Normalizing!F$3</f>
        <v>0.25</v>
      </c>
      <c r="G683">
        <f>('Raw Data'!G680-Normalizing!G$2)/Normalizing!G$3</f>
        <v>0.33333333333333331</v>
      </c>
      <c r="H683">
        <f>('Raw Data'!H680-Normalizing!H$2)/Normalizing!H$3</f>
        <v>0</v>
      </c>
      <c r="I683">
        <f>('Raw Data'!I680-Normalizing!I$2)/Normalizing!I$3</f>
        <v>0</v>
      </c>
      <c r="J683">
        <f>('Raw Data'!J680-Normalizing!J$2)/Normalizing!J$3</f>
        <v>0.125</v>
      </c>
      <c r="K683">
        <f>('Raw Data'!K680-Normalizing!K$2)/Normalizing!K$3</f>
        <v>1</v>
      </c>
      <c r="L683">
        <f>('Raw Data'!L680-Normalizing!L$2)/Normalizing!L$3</f>
        <v>0</v>
      </c>
      <c r="M683">
        <f>('Raw Data'!M680-Normalizing!M$2)/Normalizing!M$3</f>
        <v>0</v>
      </c>
      <c r="N683">
        <f>('Raw Data'!N680-Normalizing!N$2)/Normalizing!N$3</f>
        <v>0</v>
      </c>
      <c r="O683">
        <f>('Raw Data'!O680-Normalizing!O$2)/Normalizing!O$3</f>
        <v>0</v>
      </c>
      <c r="P683">
        <f>('Raw Data'!P680-Normalizing!P$2)/Normalizing!P$3</f>
        <v>0</v>
      </c>
      <c r="Q683">
        <f>('Raw Data'!Q680-Normalizing!Q$2)/Normalizing!Q$3</f>
        <v>0</v>
      </c>
      <c r="R683">
        <f>('Raw Data'!R680-Normalizing!R$2)/Normalizing!R$3</f>
        <v>1</v>
      </c>
      <c r="S683">
        <f>('Raw Data'!S680-Normalizing!S$2)/Normalizing!S$3</f>
        <v>0</v>
      </c>
      <c r="T683">
        <f>('Raw Data'!T680-Normalizing!T$2)/Normalizing!T$3</f>
        <v>0</v>
      </c>
      <c r="U683">
        <f>('Raw Data'!U680-Normalizing!U$2)/Normalizing!U$3</f>
        <v>1</v>
      </c>
      <c r="V683">
        <f>('Raw Data'!V680-Normalizing!V$2)/Normalizing!V$3</f>
        <v>0</v>
      </c>
      <c r="W683">
        <f>('Raw Data'!W680-Normalizing!W$2)/Normalizing!W$3</f>
        <v>0</v>
      </c>
      <c r="X683">
        <f>('Raw Data'!X680-Normalizing!X$2)/Normalizing!X$3</f>
        <v>1</v>
      </c>
      <c r="Y683">
        <f>('Raw Data'!Y680-Normalizing!Y$2)/Normalizing!Y$3</f>
        <v>0</v>
      </c>
    </row>
    <row r="684" spans="1:25" x14ac:dyDescent="0.3">
      <c r="A684">
        <f>('Raw Data'!A681-Normalizing!A$2)/Normalizing!A$3</f>
        <v>1</v>
      </c>
      <c r="B684">
        <f>('Raw Data'!B681-Normalizing!B$2)/Normalizing!B$3</f>
        <v>2.9411764705882353E-2</v>
      </c>
      <c r="C684">
        <f>('Raw Data'!C681-Normalizing!C$2)/Normalizing!C$3</f>
        <v>0.5</v>
      </c>
      <c r="D684">
        <f>('Raw Data'!D681-Normalizing!D$2)/Normalizing!D$3</f>
        <v>7.1428571428571425E-2</v>
      </c>
      <c r="E684">
        <f>('Raw Data'!E681-Normalizing!E$2)/Normalizing!E$3</f>
        <v>0</v>
      </c>
      <c r="F684">
        <f>('Raw Data'!F681-Normalizing!F$2)/Normalizing!F$3</f>
        <v>0.25</v>
      </c>
      <c r="G684">
        <f>('Raw Data'!G681-Normalizing!G$2)/Normalizing!G$3</f>
        <v>0.33333333333333331</v>
      </c>
      <c r="H684">
        <f>('Raw Data'!H681-Normalizing!H$2)/Normalizing!H$3</f>
        <v>0.33333333333333331</v>
      </c>
      <c r="I684">
        <f>('Raw Data'!I681-Normalizing!I$2)/Normalizing!I$3</f>
        <v>1</v>
      </c>
      <c r="J684">
        <f>('Raw Data'!J681-Normalizing!J$2)/Normalizing!J$3</f>
        <v>0.6607142857142857</v>
      </c>
      <c r="K684">
        <f>('Raw Data'!K681-Normalizing!K$2)/Normalizing!K$3</f>
        <v>1</v>
      </c>
      <c r="L684">
        <f>('Raw Data'!L681-Normalizing!L$2)/Normalizing!L$3</f>
        <v>0</v>
      </c>
      <c r="M684">
        <f>('Raw Data'!M681-Normalizing!M$2)/Normalizing!M$3</f>
        <v>0</v>
      </c>
      <c r="N684">
        <f>('Raw Data'!N681-Normalizing!N$2)/Normalizing!N$3</f>
        <v>0</v>
      </c>
      <c r="O684">
        <f>('Raw Data'!O681-Normalizing!O$2)/Normalizing!O$3</f>
        <v>0</v>
      </c>
      <c r="P684">
        <f>('Raw Data'!P681-Normalizing!P$2)/Normalizing!P$3</f>
        <v>0</v>
      </c>
      <c r="Q684">
        <f>('Raw Data'!Q681-Normalizing!Q$2)/Normalizing!Q$3</f>
        <v>0</v>
      </c>
      <c r="R684">
        <f>('Raw Data'!R681-Normalizing!R$2)/Normalizing!R$3</f>
        <v>1</v>
      </c>
      <c r="S684">
        <f>('Raw Data'!S681-Normalizing!S$2)/Normalizing!S$3</f>
        <v>0</v>
      </c>
      <c r="T684">
        <f>('Raw Data'!T681-Normalizing!T$2)/Normalizing!T$3</f>
        <v>0</v>
      </c>
      <c r="U684">
        <f>('Raw Data'!U681-Normalizing!U$2)/Normalizing!U$3</f>
        <v>1</v>
      </c>
      <c r="V684">
        <f>('Raw Data'!V681-Normalizing!V$2)/Normalizing!V$3</f>
        <v>0</v>
      </c>
      <c r="W684">
        <f>('Raw Data'!W681-Normalizing!W$2)/Normalizing!W$3</f>
        <v>0</v>
      </c>
      <c r="X684">
        <f>('Raw Data'!X681-Normalizing!X$2)/Normalizing!X$3</f>
        <v>1</v>
      </c>
      <c r="Y684">
        <f>('Raw Data'!Y681-Normalizing!Y$2)/Normalizing!Y$3</f>
        <v>0</v>
      </c>
    </row>
    <row r="685" spans="1:25" x14ac:dyDescent="0.3">
      <c r="A685">
        <f>('Raw Data'!A682-Normalizing!A$2)/Normalizing!A$3</f>
        <v>1</v>
      </c>
      <c r="B685">
        <f>('Raw Data'!B682-Normalizing!B$2)/Normalizing!B$3</f>
        <v>0.11764705882352941</v>
      </c>
      <c r="C685">
        <f>('Raw Data'!C682-Normalizing!C$2)/Normalizing!C$3</f>
        <v>0.5</v>
      </c>
      <c r="D685">
        <f>('Raw Data'!D682-Normalizing!D$2)/Normalizing!D$3</f>
        <v>0.11538461538461539</v>
      </c>
      <c r="E685">
        <f>('Raw Data'!E682-Normalizing!E$2)/Normalizing!E$3</f>
        <v>1</v>
      </c>
      <c r="F685">
        <f>('Raw Data'!F682-Normalizing!F$2)/Normalizing!F$3</f>
        <v>0.5</v>
      </c>
      <c r="G685">
        <f>('Raw Data'!G682-Normalizing!G$2)/Normalizing!G$3</f>
        <v>0.66666666666666663</v>
      </c>
      <c r="H685">
        <f>('Raw Data'!H682-Normalizing!H$2)/Normalizing!H$3</f>
        <v>1</v>
      </c>
      <c r="I685">
        <f>('Raw Data'!I682-Normalizing!I$2)/Normalizing!I$3</f>
        <v>1</v>
      </c>
      <c r="J685">
        <f>('Raw Data'!J682-Normalizing!J$2)/Normalizing!J$3</f>
        <v>0.32142857142857145</v>
      </c>
      <c r="K685">
        <f>('Raw Data'!K682-Normalizing!K$2)/Normalizing!K$3</f>
        <v>1</v>
      </c>
      <c r="L685">
        <f>('Raw Data'!L682-Normalizing!L$2)/Normalizing!L$3</f>
        <v>0</v>
      </c>
      <c r="M685">
        <f>('Raw Data'!M682-Normalizing!M$2)/Normalizing!M$3</f>
        <v>0</v>
      </c>
      <c r="N685">
        <f>('Raw Data'!N682-Normalizing!N$2)/Normalizing!N$3</f>
        <v>1</v>
      </c>
      <c r="O685">
        <f>('Raw Data'!O682-Normalizing!O$2)/Normalizing!O$3</f>
        <v>0</v>
      </c>
      <c r="P685">
        <f>('Raw Data'!P682-Normalizing!P$2)/Normalizing!P$3</f>
        <v>0</v>
      </c>
      <c r="Q685">
        <f>('Raw Data'!Q682-Normalizing!Q$2)/Normalizing!Q$3</f>
        <v>0</v>
      </c>
      <c r="R685">
        <f>('Raw Data'!R682-Normalizing!R$2)/Normalizing!R$3</f>
        <v>1</v>
      </c>
      <c r="S685">
        <f>('Raw Data'!S682-Normalizing!S$2)/Normalizing!S$3</f>
        <v>0</v>
      </c>
      <c r="T685">
        <f>('Raw Data'!T682-Normalizing!T$2)/Normalizing!T$3</f>
        <v>0</v>
      </c>
      <c r="U685">
        <f>('Raw Data'!U682-Normalizing!U$2)/Normalizing!U$3</f>
        <v>0</v>
      </c>
      <c r="V685">
        <f>('Raw Data'!V682-Normalizing!V$2)/Normalizing!V$3</f>
        <v>0</v>
      </c>
      <c r="W685">
        <f>('Raw Data'!W682-Normalizing!W$2)/Normalizing!W$3</f>
        <v>0</v>
      </c>
      <c r="X685">
        <f>('Raw Data'!X682-Normalizing!X$2)/Normalizing!X$3</f>
        <v>1</v>
      </c>
      <c r="Y685">
        <f>('Raw Data'!Y682-Normalizing!Y$2)/Normalizing!Y$3</f>
        <v>0</v>
      </c>
    </row>
    <row r="686" spans="1:25" x14ac:dyDescent="0.3">
      <c r="A686">
        <f>('Raw Data'!A683-Normalizing!A$2)/Normalizing!A$3</f>
        <v>1</v>
      </c>
      <c r="B686">
        <f>('Raw Data'!B683-Normalizing!B$2)/Normalizing!B$3</f>
        <v>0.16176470588235295</v>
      </c>
      <c r="C686">
        <f>('Raw Data'!C683-Normalizing!C$2)/Normalizing!C$3</f>
        <v>0.75</v>
      </c>
      <c r="D686">
        <f>('Raw Data'!D683-Normalizing!D$2)/Normalizing!D$3</f>
        <v>7.1428571428571425E-2</v>
      </c>
      <c r="E686">
        <f>('Raw Data'!E683-Normalizing!E$2)/Normalizing!E$3</f>
        <v>0</v>
      </c>
      <c r="F686">
        <f>('Raw Data'!F683-Normalizing!F$2)/Normalizing!F$3</f>
        <v>0.5</v>
      </c>
      <c r="G686">
        <f>('Raw Data'!G683-Normalizing!G$2)/Normalizing!G$3</f>
        <v>1</v>
      </c>
      <c r="H686">
        <f>('Raw Data'!H683-Normalizing!H$2)/Normalizing!H$3</f>
        <v>0.66666666666666663</v>
      </c>
      <c r="I686">
        <f>('Raw Data'!I683-Normalizing!I$2)/Normalizing!I$3</f>
        <v>0</v>
      </c>
      <c r="J686">
        <f>('Raw Data'!J683-Normalizing!J$2)/Normalizing!J$3</f>
        <v>0.25</v>
      </c>
      <c r="K686">
        <f>('Raw Data'!K683-Normalizing!K$2)/Normalizing!K$3</f>
        <v>0</v>
      </c>
      <c r="L686">
        <f>('Raw Data'!L683-Normalizing!L$2)/Normalizing!L$3</f>
        <v>0.33333333333333331</v>
      </c>
      <c r="M686">
        <f>('Raw Data'!M683-Normalizing!M$2)/Normalizing!M$3</f>
        <v>0</v>
      </c>
      <c r="N686">
        <f>('Raw Data'!N683-Normalizing!N$2)/Normalizing!N$3</f>
        <v>0</v>
      </c>
      <c r="O686">
        <f>('Raw Data'!O683-Normalizing!O$2)/Normalizing!O$3</f>
        <v>0</v>
      </c>
      <c r="P686">
        <f>('Raw Data'!P683-Normalizing!P$2)/Normalizing!P$3</f>
        <v>0</v>
      </c>
      <c r="Q686">
        <f>('Raw Data'!Q683-Normalizing!Q$2)/Normalizing!Q$3</f>
        <v>0</v>
      </c>
      <c r="R686">
        <f>('Raw Data'!R683-Normalizing!R$2)/Normalizing!R$3</f>
        <v>1</v>
      </c>
      <c r="S686">
        <f>('Raw Data'!S683-Normalizing!S$2)/Normalizing!S$3</f>
        <v>0</v>
      </c>
      <c r="T686">
        <f>('Raw Data'!T683-Normalizing!T$2)/Normalizing!T$3</f>
        <v>0</v>
      </c>
      <c r="U686">
        <f>('Raw Data'!U683-Normalizing!U$2)/Normalizing!U$3</f>
        <v>1</v>
      </c>
      <c r="V686">
        <f>('Raw Data'!V683-Normalizing!V$2)/Normalizing!V$3</f>
        <v>0</v>
      </c>
      <c r="W686">
        <f>('Raw Data'!W683-Normalizing!W$2)/Normalizing!W$3</f>
        <v>0</v>
      </c>
      <c r="X686">
        <f>('Raw Data'!X683-Normalizing!X$2)/Normalizing!X$3</f>
        <v>1</v>
      </c>
      <c r="Y686">
        <f>('Raw Data'!Y683-Normalizing!Y$2)/Normalizing!Y$3</f>
        <v>0</v>
      </c>
    </row>
    <row r="687" spans="1:25" x14ac:dyDescent="0.3">
      <c r="A687">
        <f>('Raw Data'!A684-Normalizing!A$2)/Normalizing!A$3</f>
        <v>1</v>
      </c>
      <c r="B687">
        <f>('Raw Data'!B684-Normalizing!B$2)/Normalizing!B$3</f>
        <v>0.29411764705882354</v>
      </c>
      <c r="C687">
        <f>('Raw Data'!C684-Normalizing!C$2)/Normalizing!C$3</f>
        <v>1</v>
      </c>
      <c r="D687">
        <f>('Raw Data'!D684-Normalizing!D$2)/Normalizing!D$3</f>
        <v>0.26923076923076922</v>
      </c>
      <c r="E687">
        <f>('Raw Data'!E684-Normalizing!E$2)/Normalizing!E$3</f>
        <v>0</v>
      </c>
      <c r="F687">
        <f>('Raw Data'!F684-Normalizing!F$2)/Normalizing!F$3</f>
        <v>0.25</v>
      </c>
      <c r="G687">
        <f>('Raw Data'!G684-Normalizing!G$2)/Normalizing!G$3</f>
        <v>1</v>
      </c>
      <c r="H687">
        <f>('Raw Data'!H684-Normalizing!H$2)/Normalizing!H$3</f>
        <v>0.66666666666666663</v>
      </c>
      <c r="I687">
        <f>('Raw Data'!I684-Normalizing!I$2)/Normalizing!I$3</f>
        <v>1</v>
      </c>
      <c r="J687">
        <f>('Raw Data'!J684-Normalizing!J$2)/Normalizing!J$3</f>
        <v>0.5</v>
      </c>
      <c r="K687">
        <f>('Raw Data'!K684-Normalizing!K$2)/Normalizing!K$3</f>
        <v>1</v>
      </c>
      <c r="L687">
        <f>('Raw Data'!L684-Normalizing!L$2)/Normalizing!L$3</f>
        <v>0.66666666666666663</v>
      </c>
      <c r="M687">
        <f>('Raw Data'!M684-Normalizing!M$2)/Normalizing!M$3</f>
        <v>0</v>
      </c>
      <c r="N687">
        <f>('Raw Data'!N684-Normalizing!N$2)/Normalizing!N$3</f>
        <v>1</v>
      </c>
      <c r="O687">
        <f>('Raw Data'!O684-Normalizing!O$2)/Normalizing!O$3</f>
        <v>0</v>
      </c>
      <c r="P687">
        <f>('Raw Data'!P684-Normalizing!P$2)/Normalizing!P$3</f>
        <v>0</v>
      </c>
      <c r="Q687">
        <f>('Raw Data'!Q684-Normalizing!Q$2)/Normalizing!Q$3</f>
        <v>0</v>
      </c>
      <c r="R687">
        <f>('Raw Data'!R684-Normalizing!R$2)/Normalizing!R$3</f>
        <v>1</v>
      </c>
      <c r="S687">
        <f>('Raw Data'!S684-Normalizing!S$2)/Normalizing!S$3</f>
        <v>0</v>
      </c>
      <c r="T687">
        <f>('Raw Data'!T684-Normalizing!T$2)/Normalizing!T$3</f>
        <v>0</v>
      </c>
      <c r="U687">
        <f>('Raw Data'!U684-Normalizing!U$2)/Normalizing!U$3</f>
        <v>0</v>
      </c>
      <c r="V687">
        <f>('Raw Data'!V684-Normalizing!V$2)/Normalizing!V$3</f>
        <v>0</v>
      </c>
      <c r="W687">
        <f>('Raw Data'!W684-Normalizing!W$2)/Normalizing!W$3</f>
        <v>0</v>
      </c>
      <c r="X687">
        <f>('Raw Data'!X684-Normalizing!X$2)/Normalizing!X$3</f>
        <v>1</v>
      </c>
      <c r="Y687">
        <f>('Raw Data'!Y684-Normalizing!Y$2)/Normalizing!Y$3</f>
        <v>0</v>
      </c>
    </row>
    <row r="688" spans="1:25" x14ac:dyDescent="0.3">
      <c r="A688">
        <f>('Raw Data'!A685-Normalizing!A$2)/Normalizing!A$3</f>
        <v>0.33333333333333331</v>
      </c>
      <c r="B688">
        <f>('Raw Data'!B685-Normalizing!B$2)/Normalizing!B$3</f>
        <v>0.47058823529411764</v>
      </c>
      <c r="C688">
        <f>('Raw Data'!C685-Normalizing!C$2)/Normalizing!C$3</f>
        <v>0.75</v>
      </c>
      <c r="D688">
        <f>('Raw Data'!D685-Normalizing!D$2)/Normalizing!D$3</f>
        <v>0.53296703296703296</v>
      </c>
      <c r="E688">
        <f>('Raw Data'!E685-Normalizing!E$2)/Normalizing!E$3</f>
        <v>0.25</v>
      </c>
      <c r="F688">
        <f>('Raw Data'!F685-Normalizing!F$2)/Normalizing!F$3</f>
        <v>0.75</v>
      </c>
      <c r="G688">
        <f>('Raw Data'!G685-Normalizing!G$2)/Normalizing!G$3</f>
        <v>0.66666666666666663</v>
      </c>
      <c r="H688">
        <f>('Raw Data'!H685-Normalizing!H$2)/Normalizing!H$3</f>
        <v>0.66666666666666663</v>
      </c>
      <c r="I688">
        <f>('Raw Data'!I685-Normalizing!I$2)/Normalizing!I$3</f>
        <v>0.33333333333333331</v>
      </c>
      <c r="J688">
        <f>('Raw Data'!J685-Normalizing!J$2)/Normalizing!J$3</f>
        <v>0.21428571428571427</v>
      </c>
      <c r="K688">
        <f>('Raw Data'!K685-Normalizing!K$2)/Normalizing!K$3</f>
        <v>1</v>
      </c>
      <c r="L688">
        <f>('Raw Data'!L685-Normalizing!L$2)/Normalizing!L$3</f>
        <v>0.33333333333333331</v>
      </c>
      <c r="M688">
        <f>('Raw Data'!M685-Normalizing!M$2)/Normalizing!M$3</f>
        <v>1</v>
      </c>
      <c r="N688">
        <f>('Raw Data'!N685-Normalizing!N$2)/Normalizing!N$3</f>
        <v>1</v>
      </c>
      <c r="O688">
        <f>('Raw Data'!O685-Normalizing!O$2)/Normalizing!O$3</f>
        <v>0</v>
      </c>
      <c r="P688">
        <f>('Raw Data'!P685-Normalizing!P$2)/Normalizing!P$3</f>
        <v>0</v>
      </c>
      <c r="Q688">
        <f>('Raw Data'!Q685-Normalizing!Q$2)/Normalizing!Q$3</f>
        <v>0</v>
      </c>
      <c r="R688">
        <f>('Raw Data'!R685-Normalizing!R$2)/Normalizing!R$3</f>
        <v>1</v>
      </c>
      <c r="S688">
        <f>('Raw Data'!S685-Normalizing!S$2)/Normalizing!S$3</f>
        <v>0</v>
      </c>
      <c r="T688">
        <f>('Raw Data'!T685-Normalizing!T$2)/Normalizing!T$3</f>
        <v>0</v>
      </c>
      <c r="U688">
        <f>('Raw Data'!U685-Normalizing!U$2)/Normalizing!U$3</f>
        <v>1</v>
      </c>
      <c r="V688">
        <f>('Raw Data'!V685-Normalizing!V$2)/Normalizing!V$3</f>
        <v>0</v>
      </c>
      <c r="W688">
        <f>('Raw Data'!W685-Normalizing!W$2)/Normalizing!W$3</f>
        <v>1</v>
      </c>
      <c r="X688">
        <f>('Raw Data'!X685-Normalizing!X$2)/Normalizing!X$3</f>
        <v>0</v>
      </c>
      <c r="Y688">
        <f>('Raw Data'!Y685-Normalizing!Y$2)/Normalizing!Y$3</f>
        <v>0</v>
      </c>
    </row>
    <row r="689" spans="1:25" x14ac:dyDescent="0.3">
      <c r="A689">
        <f>('Raw Data'!A686-Normalizing!A$2)/Normalizing!A$3</f>
        <v>1</v>
      </c>
      <c r="B689">
        <f>('Raw Data'!B686-Normalizing!B$2)/Normalizing!B$3</f>
        <v>0.82352941176470584</v>
      </c>
      <c r="C689">
        <f>('Raw Data'!C686-Normalizing!C$2)/Normalizing!C$3</f>
        <v>0.5</v>
      </c>
      <c r="D689">
        <f>('Raw Data'!D686-Normalizing!D$2)/Normalizing!D$3</f>
        <v>0.34615384615384615</v>
      </c>
      <c r="E689">
        <f>('Raw Data'!E686-Normalizing!E$2)/Normalizing!E$3</f>
        <v>1</v>
      </c>
      <c r="F689">
        <f>('Raw Data'!F686-Normalizing!F$2)/Normalizing!F$3</f>
        <v>0.5</v>
      </c>
      <c r="G689">
        <f>('Raw Data'!G686-Normalizing!G$2)/Normalizing!G$3</f>
        <v>0.66666666666666663</v>
      </c>
      <c r="H689">
        <f>('Raw Data'!H686-Normalizing!H$2)/Normalizing!H$3</f>
        <v>1</v>
      </c>
      <c r="I689">
        <f>('Raw Data'!I686-Normalizing!I$2)/Normalizing!I$3</f>
        <v>1</v>
      </c>
      <c r="J689">
        <f>('Raw Data'!J686-Normalizing!J$2)/Normalizing!J$3</f>
        <v>0.26785714285714285</v>
      </c>
      <c r="K689">
        <f>('Raw Data'!K686-Normalizing!K$2)/Normalizing!K$3</f>
        <v>1</v>
      </c>
      <c r="L689">
        <f>('Raw Data'!L686-Normalizing!L$2)/Normalizing!L$3</f>
        <v>0</v>
      </c>
      <c r="M689">
        <f>('Raw Data'!M686-Normalizing!M$2)/Normalizing!M$3</f>
        <v>1</v>
      </c>
      <c r="N689">
        <f>('Raw Data'!N686-Normalizing!N$2)/Normalizing!N$3</f>
        <v>1</v>
      </c>
      <c r="O689">
        <f>('Raw Data'!O686-Normalizing!O$2)/Normalizing!O$3</f>
        <v>0</v>
      </c>
      <c r="P689">
        <f>('Raw Data'!P686-Normalizing!P$2)/Normalizing!P$3</f>
        <v>1</v>
      </c>
      <c r="Q689">
        <f>('Raw Data'!Q686-Normalizing!Q$2)/Normalizing!Q$3</f>
        <v>0</v>
      </c>
      <c r="R689">
        <f>('Raw Data'!R686-Normalizing!R$2)/Normalizing!R$3</f>
        <v>1</v>
      </c>
      <c r="S689">
        <f>('Raw Data'!S686-Normalizing!S$2)/Normalizing!S$3</f>
        <v>0</v>
      </c>
      <c r="T689">
        <f>('Raw Data'!T686-Normalizing!T$2)/Normalizing!T$3</f>
        <v>0</v>
      </c>
      <c r="U689">
        <f>('Raw Data'!U686-Normalizing!U$2)/Normalizing!U$3</f>
        <v>0</v>
      </c>
      <c r="V689">
        <f>('Raw Data'!V686-Normalizing!V$2)/Normalizing!V$3</f>
        <v>0</v>
      </c>
      <c r="W689">
        <f>('Raw Data'!W686-Normalizing!W$2)/Normalizing!W$3</f>
        <v>0</v>
      </c>
      <c r="X689">
        <f>('Raw Data'!X686-Normalizing!X$2)/Normalizing!X$3</f>
        <v>1</v>
      </c>
      <c r="Y689">
        <f>('Raw Data'!Y686-Normalizing!Y$2)/Normalizing!Y$3</f>
        <v>0</v>
      </c>
    </row>
    <row r="690" spans="1:25" x14ac:dyDescent="0.3">
      <c r="A690">
        <f>('Raw Data'!A687-Normalizing!A$2)/Normalizing!A$3</f>
        <v>0.66666666666666663</v>
      </c>
      <c r="B690">
        <f>('Raw Data'!B687-Normalizing!B$2)/Normalizing!B$3</f>
        <v>8.8235294117647065E-2</v>
      </c>
      <c r="C690">
        <f>('Raw Data'!C687-Normalizing!C$2)/Normalizing!C$3</f>
        <v>1</v>
      </c>
      <c r="D690">
        <f>('Raw Data'!D687-Normalizing!D$2)/Normalizing!D$3</f>
        <v>6.043956043956044E-2</v>
      </c>
      <c r="E690">
        <f>('Raw Data'!E687-Normalizing!E$2)/Normalizing!E$3</f>
        <v>1</v>
      </c>
      <c r="F690">
        <f>('Raw Data'!F687-Normalizing!F$2)/Normalizing!F$3</f>
        <v>0.75</v>
      </c>
      <c r="G690">
        <f>('Raw Data'!G687-Normalizing!G$2)/Normalizing!G$3</f>
        <v>0.66666666666666663</v>
      </c>
      <c r="H690">
        <f>('Raw Data'!H687-Normalizing!H$2)/Normalizing!H$3</f>
        <v>0.33333333333333331</v>
      </c>
      <c r="I690">
        <f>('Raw Data'!I687-Normalizing!I$2)/Normalizing!I$3</f>
        <v>0.33333333333333331</v>
      </c>
      <c r="J690">
        <f>('Raw Data'!J687-Normalizing!J$2)/Normalizing!J$3</f>
        <v>0.14285714285714285</v>
      </c>
      <c r="K690">
        <f>('Raw Data'!K687-Normalizing!K$2)/Normalizing!K$3</f>
        <v>1</v>
      </c>
      <c r="L690">
        <f>('Raw Data'!L687-Normalizing!L$2)/Normalizing!L$3</f>
        <v>0.33333333333333331</v>
      </c>
      <c r="M690">
        <f>('Raw Data'!M687-Normalizing!M$2)/Normalizing!M$3</f>
        <v>0</v>
      </c>
      <c r="N690">
        <f>('Raw Data'!N687-Normalizing!N$2)/Normalizing!N$3</f>
        <v>1</v>
      </c>
      <c r="O690">
        <f>('Raw Data'!O687-Normalizing!O$2)/Normalizing!O$3</f>
        <v>0</v>
      </c>
      <c r="P690">
        <f>('Raw Data'!P687-Normalizing!P$2)/Normalizing!P$3</f>
        <v>0</v>
      </c>
      <c r="Q690">
        <f>('Raw Data'!Q687-Normalizing!Q$2)/Normalizing!Q$3</f>
        <v>0</v>
      </c>
      <c r="R690">
        <f>('Raw Data'!R687-Normalizing!R$2)/Normalizing!R$3</f>
        <v>1</v>
      </c>
      <c r="S690">
        <f>('Raw Data'!S687-Normalizing!S$2)/Normalizing!S$3</f>
        <v>0</v>
      </c>
      <c r="T690">
        <f>('Raw Data'!T687-Normalizing!T$2)/Normalizing!T$3</f>
        <v>0</v>
      </c>
      <c r="U690">
        <f>('Raw Data'!U687-Normalizing!U$2)/Normalizing!U$3</f>
        <v>1</v>
      </c>
      <c r="V690">
        <f>('Raw Data'!V687-Normalizing!V$2)/Normalizing!V$3</f>
        <v>0</v>
      </c>
      <c r="W690">
        <f>('Raw Data'!W687-Normalizing!W$2)/Normalizing!W$3</f>
        <v>0</v>
      </c>
      <c r="X690">
        <f>('Raw Data'!X687-Normalizing!X$2)/Normalizing!X$3</f>
        <v>1</v>
      </c>
      <c r="Y690">
        <f>('Raw Data'!Y687-Normalizing!Y$2)/Normalizing!Y$3</f>
        <v>0</v>
      </c>
    </row>
    <row r="691" spans="1:25" x14ac:dyDescent="0.3">
      <c r="A691">
        <f>('Raw Data'!A688-Normalizing!A$2)/Normalizing!A$3</f>
        <v>0.33333333333333331</v>
      </c>
      <c r="B691">
        <f>('Raw Data'!B688-Normalizing!B$2)/Normalizing!B$3</f>
        <v>0.47058823529411764</v>
      </c>
      <c r="C691">
        <f>('Raw Data'!C688-Normalizing!C$2)/Normalizing!C$3</f>
        <v>0.75</v>
      </c>
      <c r="D691">
        <f>('Raw Data'!D688-Normalizing!D$2)/Normalizing!D$3</f>
        <v>0.14835164835164835</v>
      </c>
      <c r="E691">
        <f>('Raw Data'!E688-Normalizing!E$2)/Normalizing!E$3</f>
        <v>0.25</v>
      </c>
      <c r="F691">
        <f>('Raw Data'!F688-Normalizing!F$2)/Normalizing!F$3</f>
        <v>1</v>
      </c>
      <c r="G691">
        <f>('Raw Data'!G688-Normalizing!G$2)/Normalizing!G$3</f>
        <v>0.66666666666666663</v>
      </c>
      <c r="H691">
        <f>('Raw Data'!H688-Normalizing!H$2)/Normalizing!H$3</f>
        <v>0.66666666666666663</v>
      </c>
      <c r="I691">
        <f>('Raw Data'!I688-Normalizing!I$2)/Normalizing!I$3</f>
        <v>1</v>
      </c>
      <c r="J691">
        <f>('Raw Data'!J688-Normalizing!J$2)/Normalizing!J$3</f>
        <v>0.19642857142857142</v>
      </c>
      <c r="K691">
        <f>('Raw Data'!K688-Normalizing!K$2)/Normalizing!K$3</f>
        <v>1</v>
      </c>
      <c r="L691">
        <f>('Raw Data'!L688-Normalizing!L$2)/Normalizing!L$3</f>
        <v>0</v>
      </c>
      <c r="M691">
        <f>('Raw Data'!M688-Normalizing!M$2)/Normalizing!M$3</f>
        <v>0</v>
      </c>
      <c r="N691">
        <f>('Raw Data'!N688-Normalizing!N$2)/Normalizing!N$3</f>
        <v>0</v>
      </c>
      <c r="O691">
        <f>('Raw Data'!O688-Normalizing!O$2)/Normalizing!O$3</f>
        <v>0</v>
      </c>
      <c r="P691">
        <f>('Raw Data'!P688-Normalizing!P$2)/Normalizing!P$3</f>
        <v>1</v>
      </c>
      <c r="Q691">
        <f>('Raw Data'!Q688-Normalizing!Q$2)/Normalizing!Q$3</f>
        <v>0</v>
      </c>
      <c r="R691">
        <f>('Raw Data'!R688-Normalizing!R$2)/Normalizing!R$3</f>
        <v>1</v>
      </c>
      <c r="S691">
        <f>('Raw Data'!S688-Normalizing!S$2)/Normalizing!S$3</f>
        <v>0</v>
      </c>
      <c r="T691">
        <f>('Raw Data'!T688-Normalizing!T$2)/Normalizing!T$3</f>
        <v>0</v>
      </c>
      <c r="U691">
        <f>('Raw Data'!U688-Normalizing!U$2)/Normalizing!U$3</f>
        <v>0</v>
      </c>
      <c r="V691">
        <f>('Raw Data'!V688-Normalizing!V$2)/Normalizing!V$3</f>
        <v>0</v>
      </c>
      <c r="W691">
        <f>('Raw Data'!W688-Normalizing!W$2)/Normalizing!W$3</f>
        <v>0</v>
      </c>
      <c r="X691">
        <f>('Raw Data'!X688-Normalizing!X$2)/Normalizing!X$3</f>
        <v>1</v>
      </c>
      <c r="Y691">
        <f>('Raw Data'!Y688-Normalizing!Y$2)/Normalizing!Y$3</f>
        <v>0</v>
      </c>
    </row>
    <row r="692" spans="1:25" x14ac:dyDescent="0.3">
      <c r="A692">
        <f>('Raw Data'!A689-Normalizing!A$2)/Normalizing!A$3</f>
        <v>1</v>
      </c>
      <c r="B692">
        <f>('Raw Data'!B689-Normalizing!B$2)/Normalizing!B$3</f>
        <v>7.3529411764705885E-2</v>
      </c>
      <c r="C692">
        <f>('Raw Data'!C689-Normalizing!C$2)/Normalizing!C$3</f>
        <v>0.5</v>
      </c>
      <c r="D692">
        <f>('Raw Data'!D689-Normalizing!D$2)/Normalizing!D$3</f>
        <v>0.14285714285714285</v>
      </c>
      <c r="E692">
        <f>('Raw Data'!E689-Normalizing!E$2)/Normalizing!E$3</f>
        <v>0.25</v>
      </c>
      <c r="F692">
        <f>('Raw Data'!F689-Normalizing!F$2)/Normalizing!F$3</f>
        <v>1</v>
      </c>
      <c r="G692">
        <f>('Raw Data'!G689-Normalizing!G$2)/Normalizing!G$3</f>
        <v>0.66666666666666663</v>
      </c>
      <c r="H692">
        <f>('Raw Data'!H689-Normalizing!H$2)/Normalizing!H$3</f>
        <v>1</v>
      </c>
      <c r="I692">
        <f>('Raw Data'!I689-Normalizing!I$2)/Normalizing!I$3</f>
        <v>0.66666666666666663</v>
      </c>
      <c r="J692">
        <f>('Raw Data'!J689-Normalizing!J$2)/Normalizing!J$3</f>
        <v>0.2857142857142857</v>
      </c>
      <c r="K692">
        <f>('Raw Data'!K689-Normalizing!K$2)/Normalizing!K$3</f>
        <v>1</v>
      </c>
      <c r="L692">
        <f>('Raw Data'!L689-Normalizing!L$2)/Normalizing!L$3</f>
        <v>0</v>
      </c>
      <c r="M692">
        <f>('Raw Data'!M689-Normalizing!M$2)/Normalizing!M$3</f>
        <v>0</v>
      </c>
      <c r="N692">
        <f>('Raw Data'!N689-Normalizing!N$2)/Normalizing!N$3</f>
        <v>1</v>
      </c>
      <c r="O692">
        <f>('Raw Data'!O689-Normalizing!O$2)/Normalizing!O$3</f>
        <v>0</v>
      </c>
      <c r="P692">
        <f>('Raw Data'!P689-Normalizing!P$2)/Normalizing!P$3</f>
        <v>0</v>
      </c>
      <c r="Q692">
        <f>('Raw Data'!Q689-Normalizing!Q$2)/Normalizing!Q$3</f>
        <v>0</v>
      </c>
      <c r="R692">
        <f>('Raw Data'!R689-Normalizing!R$2)/Normalizing!R$3</f>
        <v>0</v>
      </c>
      <c r="S692">
        <f>('Raw Data'!S689-Normalizing!S$2)/Normalizing!S$3</f>
        <v>1</v>
      </c>
      <c r="T692">
        <f>('Raw Data'!T689-Normalizing!T$2)/Normalizing!T$3</f>
        <v>0</v>
      </c>
      <c r="U692">
        <f>('Raw Data'!U689-Normalizing!U$2)/Normalizing!U$3</f>
        <v>1</v>
      </c>
      <c r="V692">
        <f>('Raw Data'!V689-Normalizing!V$2)/Normalizing!V$3</f>
        <v>0</v>
      </c>
      <c r="W692">
        <f>('Raw Data'!W689-Normalizing!W$2)/Normalizing!W$3</f>
        <v>0</v>
      </c>
      <c r="X692">
        <f>('Raw Data'!X689-Normalizing!X$2)/Normalizing!X$3</f>
        <v>1</v>
      </c>
      <c r="Y692">
        <f>('Raw Data'!Y689-Normalizing!Y$2)/Normalizing!Y$3</f>
        <v>0</v>
      </c>
    </row>
    <row r="693" spans="1:25" x14ac:dyDescent="0.3">
      <c r="A693">
        <f>('Raw Data'!A690-Normalizing!A$2)/Normalizing!A$3</f>
        <v>0</v>
      </c>
      <c r="B693">
        <f>('Raw Data'!B690-Normalizing!B$2)/Normalizing!B$3</f>
        <v>0.11764705882352941</v>
      </c>
      <c r="C693">
        <f>('Raw Data'!C690-Normalizing!C$2)/Normalizing!C$3</f>
        <v>0.5</v>
      </c>
      <c r="D693">
        <f>('Raw Data'!D690-Normalizing!D$2)/Normalizing!D$3</f>
        <v>0.19230769230769232</v>
      </c>
      <c r="E693">
        <f>('Raw Data'!E690-Normalizing!E$2)/Normalizing!E$3</f>
        <v>0.75</v>
      </c>
      <c r="F693">
        <f>('Raw Data'!F690-Normalizing!F$2)/Normalizing!F$3</f>
        <v>0.5</v>
      </c>
      <c r="G693">
        <f>('Raw Data'!G690-Normalizing!G$2)/Normalizing!G$3</f>
        <v>0.66666666666666663</v>
      </c>
      <c r="H693">
        <f>('Raw Data'!H690-Normalizing!H$2)/Normalizing!H$3</f>
        <v>0.66666666666666663</v>
      </c>
      <c r="I693">
        <f>('Raw Data'!I690-Normalizing!I$2)/Normalizing!I$3</f>
        <v>0.33333333333333331</v>
      </c>
      <c r="J693">
        <f>('Raw Data'!J690-Normalizing!J$2)/Normalizing!J$3</f>
        <v>0.21428571428571427</v>
      </c>
      <c r="K693">
        <f>('Raw Data'!K690-Normalizing!K$2)/Normalizing!K$3</f>
        <v>1</v>
      </c>
      <c r="L693">
        <f>('Raw Data'!L690-Normalizing!L$2)/Normalizing!L$3</f>
        <v>0</v>
      </c>
      <c r="M693">
        <f>('Raw Data'!M690-Normalizing!M$2)/Normalizing!M$3</f>
        <v>1</v>
      </c>
      <c r="N693">
        <f>('Raw Data'!N690-Normalizing!N$2)/Normalizing!N$3</f>
        <v>0</v>
      </c>
      <c r="O693">
        <f>('Raw Data'!O690-Normalizing!O$2)/Normalizing!O$3</f>
        <v>0</v>
      </c>
      <c r="P693">
        <f>('Raw Data'!P690-Normalizing!P$2)/Normalizing!P$3</f>
        <v>1</v>
      </c>
      <c r="Q693">
        <f>('Raw Data'!Q690-Normalizing!Q$2)/Normalizing!Q$3</f>
        <v>0</v>
      </c>
      <c r="R693">
        <f>('Raw Data'!R690-Normalizing!R$2)/Normalizing!R$3</f>
        <v>1</v>
      </c>
      <c r="S693">
        <f>('Raw Data'!S690-Normalizing!S$2)/Normalizing!S$3</f>
        <v>0</v>
      </c>
      <c r="T693">
        <f>('Raw Data'!T690-Normalizing!T$2)/Normalizing!T$3</f>
        <v>0</v>
      </c>
      <c r="U693">
        <f>('Raw Data'!U690-Normalizing!U$2)/Normalizing!U$3</f>
        <v>1</v>
      </c>
      <c r="V693">
        <f>('Raw Data'!V690-Normalizing!V$2)/Normalizing!V$3</f>
        <v>0</v>
      </c>
      <c r="W693">
        <f>('Raw Data'!W690-Normalizing!W$2)/Normalizing!W$3</f>
        <v>0</v>
      </c>
      <c r="X693">
        <f>('Raw Data'!X690-Normalizing!X$2)/Normalizing!X$3</f>
        <v>1</v>
      </c>
      <c r="Y693">
        <f>('Raw Data'!Y690-Normalizing!Y$2)/Normalizing!Y$3</f>
        <v>0</v>
      </c>
    </row>
    <row r="694" spans="1:25" x14ac:dyDescent="0.3">
      <c r="A694">
        <f>('Raw Data'!A691-Normalizing!A$2)/Normalizing!A$3</f>
        <v>0</v>
      </c>
      <c r="B694">
        <f>('Raw Data'!B691-Normalizing!B$2)/Normalizing!B$3</f>
        <v>0.16176470588235295</v>
      </c>
      <c r="C694">
        <f>('Raw Data'!C691-Normalizing!C$2)/Normalizing!C$3</f>
        <v>1</v>
      </c>
      <c r="D694">
        <f>('Raw Data'!D691-Normalizing!D$2)/Normalizing!D$3</f>
        <v>4.3956043956043959E-2</v>
      </c>
      <c r="E694">
        <f>('Raw Data'!E691-Normalizing!E$2)/Normalizing!E$3</f>
        <v>0</v>
      </c>
      <c r="F694">
        <f>('Raw Data'!F691-Normalizing!F$2)/Normalizing!F$3</f>
        <v>0.5</v>
      </c>
      <c r="G694">
        <f>('Raw Data'!G691-Normalizing!G$2)/Normalizing!G$3</f>
        <v>0</v>
      </c>
      <c r="H694">
        <f>('Raw Data'!H691-Normalizing!H$2)/Normalizing!H$3</f>
        <v>0.66666666666666663</v>
      </c>
      <c r="I694">
        <f>('Raw Data'!I691-Normalizing!I$2)/Normalizing!I$3</f>
        <v>0.33333333333333331</v>
      </c>
      <c r="J694">
        <f>('Raw Data'!J691-Normalizing!J$2)/Normalizing!J$3</f>
        <v>0.10714285714285714</v>
      </c>
      <c r="K694">
        <f>('Raw Data'!K691-Normalizing!K$2)/Normalizing!K$3</f>
        <v>1</v>
      </c>
      <c r="L694">
        <f>('Raw Data'!L691-Normalizing!L$2)/Normalizing!L$3</f>
        <v>0.33333333333333331</v>
      </c>
      <c r="M694">
        <f>('Raw Data'!M691-Normalizing!M$2)/Normalizing!M$3</f>
        <v>0</v>
      </c>
      <c r="N694">
        <f>('Raw Data'!N691-Normalizing!N$2)/Normalizing!N$3</f>
        <v>0</v>
      </c>
      <c r="O694">
        <f>('Raw Data'!O691-Normalizing!O$2)/Normalizing!O$3</f>
        <v>0</v>
      </c>
      <c r="P694">
        <f>('Raw Data'!P691-Normalizing!P$2)/Normalizing!P$3</f>
        <v>0</v>
      </c>
      <c r="Q694">
        <f>('Raw Data'!Q691-Normalizing!Q$2)/Normalizing!Q$3</f>
        <v>0</v>
      </c>
      <c r="R694">
        <f>('Raw Data'!R691-Normalizing!R$2)/Normalizing!R$3</f>
        <v>1</v>
      </c>
      <c r="S694">
        <f>('Raw Data'!S691-Normalizing!S$2)/Normalizing!S$3</f>
        <v>0</v>
      </c>
      <c r="T694">
        <f>('Raw Data'!T691-Normalizing!T$2)/Normalizing!T$3</f>
        <v>0</v>
      </c>
      <c r="U694">
        <f>('Raw Data'!U691-Normalizing!U$2)/Normalizing!U$3</f>
        <v>1</v>
      </c>
      <c r="V694">
        <f>('Raw Data'!V691-Normalizing!V$2)/Normalizing!V$3</f>
        <v>0</v>
      </c>
      <c r="W694">
        <f>('Raw Data'!W691-Normalizing!W$2)/Normalizing!W$3</f>
        <v>0</v>
      </c>
      <c r="X694">
        <f>('Raw Data'!X691-Normalizing!X$2)/Normalizing!X$3</f>
        <v>1</v>
      </c>
      <c r="Y694">
        <f>('Raw Data'!Y691-Normalizing!Y$2)/Normalizing!Y$3</f>
        <v>0</v>
      </c>
    </row>
    <row r="695" spans="1:25" x14ac:dyDescent="0.3">
      <c r="A695">
        <f>('Raw Data'!A692-Normalizing!A$2)/Normalizing!A$3</f>
        <v>0.33333333333333331</v>
      </c>
      <c r="B695">
        <f>('Raw Data'!B692-Normalizing!B$2)/Normalizing!B$3</f>
        <v>0.16176470588235295</v>
      </c>
      <c r="C695">
        <f>('Raw Data'!C692-Normalizing!C$2)/Normalizing!C$3</f>
        <v>0.5</v>
      </c>
      <c r="D695">
        <f>('Raw Data'!D692-Normalizing!D$2)/Normalizing!D$3</f>
        <v>0.13186813186813187</v>
      </c>
      <c r="E695">
        <f>('Raw Data'!E692-Normalizing!E$2)/Normalizing!E$3</f>
        <v>0.25</v>
      </c>
      <c r="F695">
        <f>('Raw Data'!F692-Normalizing!F$2)/Normalizing!F$3</f>
        <v>0.5</v>
      </c>
      <c r="G695">
        <f>('Raw Data'!G692-Normalizing!G$2)/Normalizing!G$3</f>
        <v>0.33333333333333331</v>
      </c>
      <c r="H695">
        <f>('Raw Data'!H692-Normalizing!H$2)/Normalizing!H$3</f>
        <v>0.33333333333333331</v>
      </c>
      <c r="I695">
        <f>('Raw Data'!I692-Normalizing!I$2)/Normalizing!I$3</f>
        <v>0</v>
      </c>
      <c r="J695">
        <f>('Raw Data'!J692-Normalizing!J$2)/Normalizing!J$3</f>
        <v>0.10714285714285714</v>
      </c>
      <c r="K695">
        <f>('Raw Data'!K692-Normalizing!K$2)/Normalizing!K$3</f>
        <v>1</v>
      </c>
      <c r="L695">
        <f>('Raw Data'!L692-Normalizing!L$2)/Normalizing!L$3</f>
        <v>0</v>
      </c>
      <c r="M695">
        <f>('Raw Data'!M692-Normalizing!M$2)/Normalizing!M$3</f>
        <v>0</v>
      </c>
      <c r="N695">
        <f>('Raw Data'!N692-Normalizing!N$2)/Normalizing!N$3</f>
        <v>0</v>
      </c>
      <c r="O695">
        <f>('Raw Data'!O692-Normalizing!O$2)/Normalizing!O$3</f>
        <v>0</v>
      </c>
      <c r="P695">
        <f>('Raw Data'!P692-Normalizing!P$2)/Normalizing!P$3</f>
        <v>0</v>
      </c>
      <c r="Q695">
        <f>('Raw Data'!Q692-Normalizing!Q$2)/Normalizing!Q$3</f>
        <v>0</v>
      </c>
      <c r="R695">
        <f>('Raw Data'!R692-Normalizing!R$2)/Normalizing!R$3</f>
        <v>1</v>
      </c>
      <c r="S695">
        <f>('Raw Data'!S692-Normalizing!S$2)/Normalizing!S$3</f>
        <v>0</v>
      </c>
      <c r="T695">
        <f>('Raw Data'!T692-Normalizing!T$2)/Normalizing!T$3</f>
        <v>0</v>
      </c>
      <c r="U695">
        <f>('Raw Data'!U692-Normalizing!U$2)/Normalizing!U$3</f>
        <v>1</v>
      </c>
      <c r="V695">
        <f>('Raw Data'!V692-Normalizing!V$2)/Normalizing!V$3</f>
        <v>0</v>
      </c>
      <c r="W695">
        <f>('Raw Data'!W692-Normalizing!W$2)/Normalizing!W$3</f>
        <v>1</v>
      </c>
      <c r="X695">
        <f>('Raw Data'!X692-Normalizing!X$2)/Normalizing!X$3</f>
        <v>0</v>
      </c>
      <c r="Y695">
        <f>('Raw Data'!Y692-Normalizing!Y$2)/Normalizing!Y$3</f>
        <v>0</v>
      </c>
    </row>
    <row r="696" spans="1:25" x14ac:dyDescent="0.3">
      <c r="A696">
        <f>('Raw Data'!A693-Normalizing!A$2)/Normalizing!A$3</f>
        <v>0.33333333333333331</v>
      </c>
      <c r="B696">
        <f>('Raw Data'!B693-Normalizing!B$2)/Normalizing!B$3</f>
        <v>0.29411764705882354</v>
      </c>
      <c r="C696">
        <f>('Raw Data'!C693-Normalizing!C$2)/Normalizing!C$3</f>
        <v>0.5</v>
      </c>
      <c r="D696">
        <f>('Raw Data'!D693-Normalizing!D$2)/Normalizing!D$3</f>
        <v>0.14835164835164835</v>
      </c>
      <c r="E696">
        <f>('Raw Data'!E693-Normalizing!E$2)/Normalizing!E$3</f>
        <v>0.25</v>
      </c>
      <c r="F696">
        <f>('Raw Data'!F693-Normalizing!F$2)/Normalizing!F$3</f>
        <v>0.25</v>
      </c>
      <c r="G696">
        <f>('Raw Data'!G693-Normalizing!G$2)/Normalizing!G$3</f>
        <v>0.66666666666666663</v>
      </c>
      <c r="H696">
        <f>('Raw Data'!H693-Normalizing!H$2)/Normalizing!H$3</f>
        <v>0</v>
      </c>
      <c r="I696">
        <f>('Raw Data'!I693-Normalizing!I$2)/Normalizing!I$3</f>
        <v>0.66666666666666663</v>
      </c>
      <c r="J696">
        <f>('Raw Data'!J693-Normalizing!J$2)/Normalizing!J$3</f>
        <v>0.17857142857142858</v>
      </c>
      <c r="K696">
        <f>('Raw Data'!K693-Normalizing!K$2)/Normalizing!K$3</f>
        <v>1</v>
      </c>
      <c r="L696">
        <f>('Raw Data'!L693-Normalizing!L$2)/Normalizing!L$3</f>
        <v>0</v>
      </c>
      <c r="M696">
        <f>('Raw Data'!M693-Normalizing!M$2)/Normalizing!M$3</f>
        <v>0</v>
      </c>
      <c r="N696">
        <f>('Raw Data'!N693-Normalizing!N$2)/Normalizing!N$3</f>
        <v>0</v>
      </c>
      <c r="O696">
        <f>('Raw Data'!O693-Normalizing!O$2)/Normalizing!O$3</f>
        <v>0</v>
      </c>
      <c r="P696">
        <f>('Raw Data'!P693-Normalizing!P$2)/Normalizing!P$3</f>
        <v>0</v>
      </c>
      <c r="Q696">
        <f>('Raw Data'!Q693-Normalizing!Q$2)/Normalizing!Q$3</f>
        <v>0</v>
      </c>
      <c r="R696">
        <f>('Raw Data'!R693-Normalizing!R$2)/Normalizing!R$3</f>
        <v>1</v>
      </c>
      <c r="S696">
        <f>('Raw Data'!S693-Normalizing!S$2)/Normalizing!S$3</f>
        <v>0</v>
      </c>
      <c r="T696">
        <f>('Raw Data'!T693-Normalizing!T$2)/Normalizing!T$3</f>
        <v>0</v>
      </c>
      <c r="U696">
        <f>('Raw Data'!U693-Normalizing!U$2)/Normalizing!U$3</f>
        <v>1</v>
      </c>
      <c r="V696">
        <f>('Raw Data'!V693-Normalizing!V$2)/Normalizing!V$3</f>
        <v>0</v>
      </c>
      <c r="W696">
        <f>('Raw Data'!W693-Normalizing!W$2)/Normalizing!W$3</f>
        <v>0</v>
      </c>
      <c r="X696">
        <f>('Raw Data'!X693-Normalizing!X$2)/Normalizing!X$3</f>
        <v>1</v>
      </c>
      <c r="Y696">
        <f>('Raw Data'!Y693-Normalizing!Y$2)/Normalizing!Y$3</f>
        <v>0</v>
      </c>
    </row>
    <row r="697" spans="1:25" x14ac:dyDescent="0.3">
      <c r="A697">
        <f>('Raw Data'!A694-Normalizing!A$2)/Normalizing!A$3</f>
        <v>0</v>
      </c>
      <c r="B697">
        <f>('Raw Data'!B694-Normalizing!B$2)/Normalizing!B$3</f>
        <v>2.9411764705882353E-2</v>
      </c>
      <c r="C697">
        <f>('Raw Data'!C694-Normalizing!C$2)/Normalizing!C$3</f>
        <v>1</v>
      </c>
      <c r="D697">
        <f>('Raw Data'!D694-Normalizing!D$2)/Normalizing!D$3</f>
        <v>0.24725274725274726</v>
      </c>
      <c r="E697">
        <f>('Raw Data'!E694-Normalizing!E$2)/Normalizing!E$3</f>
        <v>1</v>
      </c>
      <c r="F697">
        <f>('Raw Data'!F694-Normalizing!F$2)/Normalizing!F$3</f>
        <v>0.25</v>
      </c>
      <c r="G697">
        <f>('Raw Data'!G694-Normalizing!G$2)/Normalizing!G$3</f>
        <v>0.66666666666666663</v>
      </c>
      <c r="H697">
        <f>('Raw Data'!H694-Normalizing!H$2)/Normalizing!H$3</f>
        <v>0.66666666666666663</v>
      </c>
      <c r="I697">
        <f>('Raw Data'!I694-Normalizing!I$2)/Normalizing!I$3</f>
        <v>0</v>
      </c>
      <c r="J697">
        <f>('Raw Data'!J694-Normalizing!J$2)/Normalizing!J$3</f>
        <v>0.44642857142857145</v>
      </c>
      <c r="K697">
        <f>('Raw Data'!K694-Normalizing!K$2)/Normalizing!K$3</f>
        <v>1</v>
      </c>
      <c r="L697">
        <f>('Raw Data'!L694-Normalizing!L$2)/Normalizing!L$3</f>
        <v>0.33333333333333331</v>
      </c>
      <c r="M697">
        <f>('Raw Data'!M694-Normalizing!M$2)/Normalizing!M$3</f>
        <v>1</v>
      </c>
      <c r="N697">
        <f>('Raw Data'!N694-Normalizing!N$2)/Normalizing!N$3</f>
        <v>0</v>
      </c>
      <c r="O697">
        <f>('Raw Data'!O694-Normalizing!O$2)/Normalizing!O$3</f>
        <v>0</v>
      </c>
      <c r="P697">
        <f>('Raw Data'!P694-Normalizing!P$2)/Normalizing!P$3</f>
        <v>1</v>
      </c>
      <c r="Q697">
        <f>('Raw Data'!Q694-Normalizing!Q$2)/Normalizing!Q$3</f>
        <v>0</v>
      </c>
      <c r="R697">
        <f>('Raw Data'!R694-Normalizing!R$2)/Normalizing!R$3</f>
        <v>1</v>
      </c>
      <c r="S697">
        <f>('Raw Data'!S694-Normalizing!S$2)/Normalizing!S$3</f>
        <v>0</v>
      </c>
      <c r="T697">
        <f>('Raw Data'!T694-Normalizing!T$2)/Normalizing!T$3</f>
        <v>0</v>
      </c>
      <c r="U697">
        <f>('Raw Data'!U694-Normalizing!U$2)/Normalizing!U$3</f>
        <v>1</v>
      </c>
      <c r="V697">
        <f>('Raw Data'!V694-Normalizing!V$2)/Normalizing!V$3</f>
        <v>0</v>
      </c>
      <c r="W697">
        <f>('Raw Data'!W694-Normalizing!W$2)/Normalizing!W$3</f>
        <v>1</v>
      </c>
      <c r="X697">
        <f>('Raw Data'!X694-Normalizing!X$2)/Normalizing!X$3</f>
        <v>0</v>
      </c>
      <c r="Y697">
        <f>('Raw Data'!Y694-Normalizing!Y$2)/Normalizing!Y$3</f>
        <v>0</v>
      </c>
    </row>
    <row r="698" spans="1:25" x14ac:dyDescent="0.3">
      <c r="A698">
        <f>('Raw Data'!A695-Normalizing!A$2)/Normalizing!A$3</f>
        <v>1</v>
      </c>
      <c r="B698">
        <f>('Raw Data'!B695-Normalizing!B$2)/Normalizing!B$3</f>
        <v>0.29411764705882354</v>
      </c>
      <c r="C698">
        <f>('Raw Data'!C695-Normalizing!C$2)/Normalizing!C$3</f>
        <v>0.5</v>
      </c>
      <c r="D698">
        <f>('Raw Data'!D695-Normalizing!D$2)/Normalizing!D$3</f>
        <v>0.11538461538461539</v>
      </c>
      <c r="E698">
        <f>('Raw Data'!E695-Normalizing!E$2)/Normalizing!E$3</f>
        <v>0</v>
      </c>
      <c r="F698">
        <f>('Raw Data'!F695-Normalizing!F$2)/Normalizing!F$3</f>
        <v>0.75</v>
      </c>
      <c r="G698">
        <f>('Raw Data'!G695-Normalizing!G$2)/Normalizing!G$3</f>
        <v>0.66666666666666663</v>
      </c>
      <c r="H698">
        <f>('Raw Data'!H695-Normalizing!H$2)/Normalizing!H$3</f>
        <v>0.33333333333333331</v>
      </c>
      <c r="I698">
        <f>('Raw Data'!I695-Normalizing!I$2)/Normalizing!I$3</f>
        <v>0.66666666666666663</v>
      </c>
      <c r="J698">
        <f>('Raw Data'!J695-Normalizing!J$2)/Normalizing!J$3</f>
        <v>0.16071428571428573</v>
      </c>
      <c r="K698">
        <f>('Raw Data'!K695-Normalizing!K$2)/Normalizing!K$3</f>
        <v>1</v>
      </c>
      <c r="L698">
        <f>('Raw Data'!L695-Normalizing!L$2)/Normalizing!L$3</f>
        <v>0</v>
      </c>
      <c r="M698">
        <f>('Raw Data'!M695-Normalizing!M$2)/Normalizing!M$3</f>
        <v>0</v>
      </c>
      <c r="N698">
        <f>('Raw Data'!N695-Normalizing!N$2)/Normalizing!N$3</f>
        <v>1</v>
      </c>
      <c r="O698">
        <f>('Raw Data'!O695-Normalizing!O$2)/Normalizing!O$3</f>
        <v>0</v>
      </c>
      <c r="P698">
        <f>('Raw Data'!P695-Normalizing!P$2)/Normalizing!P$3</f>
        <v>0</v>
      </c>
      <c r="Q698">
        <f>('Raw Data'!Q695-Normalizing!Q$2)/Normalizing!Q$3</f>
        <v>0</v>
      </c>
      <c r="R698">
        <f>('Raw Data'!R695-Normalizing!R$2)/Normalizing!R$3</f>
        <v>1</v>
      </c>
      <c r="S698">
        <f>('Raw Data'!S695-Normalizing!S$2)/Normalizing!S$3</f>
        <v>0</v>
      </c>
      <c r="T698">
        <f>('Raw Data'!T695-Normalizing!T$2)/Normalizing!T$3</f>
        <v>0</v>
      </c>
      <c r="U698">
        <f>('Raw Data'!U695-Normalizing!U$2)/Normalizing!U$3</f>
        <v>1</v>
      </c>
      <c r="V698">
        <f>('Raw Data'!V695-Normalizing!V$2)/Normalizing!V$3</f>
        <v>0</v>
      </c>
      <c r="W698">
        <f>('Raw Data'!W695-Normalizing!W$2)/Normalizing!W$3</f>
        <v>0</v>
      </c>
      <c r="X698">
        <f>('Raw Data'!X695-Normalizing!X$2)/Normalizing!X$3</f>
        <v>1</v>
      </c>
      <c r="Y698">
        <f>('Raw Data'!Y695-Normalizing!Y$2)/Normalizing!Y$3</f>
        <v>0</v>
      </c>
    </row>
    <row r="699" spans="1:25" x14ac:dyDescent="0.3">
      <c r="A699">
        <f>('Raw Data'!A696-Normalizing!A$2)/Normalizing!A$3</f>
        <v>1</v>
      </c>
      <c r="B699">
        <f>('Raw Data'!B696-Normalizing!B$2)/Normalizing!B$3</f>
        <v>2.9411764705882353E-2</v>
      </c>
      <c r="C699">
        <f>('Raw Data'!C696-Normalizing!C$2)/Normalizing!C$3</f>
        <v>0.5</v>
      </c>
      <c r="D699">
        <f>('Raw Data'!D696-Normalizing!D$2)/Normalizing!D$3</f>
        <v>5.4945054945054944E-2</v>
      </c>
      <c r="E699">
        <f>('Raw Data'!E696-Normalizing!E$2)/Normalizing!E$3</f>
        <v>0.5</v>
      </c>
      <c r="F699">
        <f>('Raw Data'!F696-Normalizing!F$2)/Normalizing!F$3</f>
        <v>0.5</v>
      </c>
      <c r="G699">
        <f>('Raw Data'!G696-Normalizing!G$2)/Normalizing!G$3</f>
        <v>0.66666666666666663</v>
      </c>
      <c r="H699">
        <f>('Raw Data'!H696-Normalizing!H$2)/Normalizing!H$3</f>
        <v>1</v>
      </c>
      <c r="I699">
        <f>('Raw Data'!I696-Normalizing!I$2)/Normalizing!I$3</f>
        <v>0.33333333333333331</v>
      </c>
      <c r="J699">
        <f>('Raw Data'!J696-Normalizing!J$2)/Normalizing!J$3</f>
        <v>0.5535714285714286</v>
      </c>
      <c r="K699">
        <f>('Raw Data'!K696-Normalizing!K$2)/Normalizing!K$3</f>
        <v>1</v>
      </c>
      <c r="L699">
        <f>('Raw Data'!L696-Normalizing!L$2)/Normalizing!L$3</f>
        <v>0</v>
      </c>
      <c r="M699">
        <f>('Raw Data'!M696-Normalizing!M$2)/Normalizing!M$3</f>
        <v>0</v>
      </c>
      <c r="N699">
        <f>('Raw Data'!N696-Normalizing!N$2)/Normalizing!N$3</f>
        <v>0</v>
      </c>
      <c r="O699">
        <f>('Raw Data'!O696-Normalizing!O$2)/Normalizing!O$3</f>
        <v>0</v>
      </c>
      <c r="P699">
        <f>('Raw Data'!P696-Normalizing!P$2)/Normalizing!P$3</f>
        <v>0</v>
      </c>
      <c r="Q699">
        <f>('Raw Data'!Q696-Normalizing!Q$2)/Normalizing!Q$3</f>
        <v>1</v>
      </c>
      <c r="R699">
        <f>('Raw Data'!R696-Normalizing!R$2)/Normalizing!R$3</f>
        <v>1</v>
      </c>
      <c r="S699">
        <f>('Raw Data'!S696-Normalizing!S$2)/Normalizing!S$3</f>
        <v>0</v>
      </c>
      <c r="T699">
        <f>('Raw Data'!T696-Normalizing!T$2)/Normalizing!T$3</f>
        <v>1</v>
      </c>
      <c r="U699">
        <f>('Raw Data'!U696-Normalizing!U$2)/Normalizing!U$3</f>
        <v>0</v>
      </c>
      <c r="V699">
        <f>('Raw Data'!V696-Normalizing!V$2)/Normalizing!V$3</f>
        <v>0</v>
      </c>
      <c r="W699">
        <f>('Raw Data'!W696-Normalizing!W$2)/Normalizing!W$3</f>
        <v>0</v>
      </c>
      <c r="X699">
        <f>('Raw Data'!X696-Normalizing!X$2)/Normalizing!X$3</f>
        <v>1</v>
      </c>
      <c r="Y699">
        <f>('Raw Data'!Y696-Normalizing!Y$2)/Normalizing!Y$3</f>
        <v>0</v>
      </c>
    </row>
    <row r="700" spans="1:25" x14ac:dyDescent="0.3">
      <c r="A700">
        <f>('Raw Data'!A697-Normalizing!A$2)/Normalizing!A$3</f>
        <v>0.33333333333333331</v>
      </c>
      <c r="B700">
        <f>('Raw Data'!B697-Normalizing!B$2)/Normalizing!B$3</f>
        <v>0.11764705882352941</v>
      </c>
      <c r="C700">
        <f>('Raw Data'!C697-Normalizing!C$2)/Normalizing!C$3</f>
        <v>0.5</v>
      </c>
      <c r="D700">
        <f>('Raw Data'!D697-Normalizing!D$2)/Normalizing!D$3</f>
        <v>4.9450549450549448E-2</v>
      </c>
      <c r="E700">
        <f>('Raw Data'!E697-Normalizing!E$2)/Normalizing!E$3</f>
        <v>0</v>
      </c>
      <c r="F700">
        <f>('Raw Data'!F697-Normalizing!F$2)/Normalizing!F$3</f>
        <v>0.75</v>
      </c>
      <c r="G700">
        <f>('Raw Data'!G697-Normalizing!G$2)/Normalizing!G$3</f>
        <v>0.66666666666666663</v>
      </c>
      <c r="H700">
        <f>('Raw Data'!H697-Normalizing!H$2)/Normalizing!H$3</f>
        <v>0.66666666666666663</v>
      </c>
      <c r="I700">
        <f>('Raw Data'!I697-Normalizing!I$2)/Normalizing!I$3</f>
        <v>0</v>
      </c>
      <c r="J700">
        <f>('Raw Data'!J697-Normalizing!J$2)/Normalizing!J$3</f>
        <v>0.17857142857142858</v>
      </c>
      <c r="K700">
        <f>('Raw Data'!K697-Normalizing!K$2)/Normalizing!K$3</f>
        <v>1</v>
      </c>
      <c r="L700">
        <f>('Raw Data'!L697-Normalizing!L$2)/Normalizing!L$3</f>
        <v>0.33333333333333331</v>
      </c>
      <c r="M700">
        <f>('Raw Data'!M697-Normalizing!M$2)/Normalizing!M$3</f>
        <v>0</v>
      </c>
      <c r="N700">
        <f>('Raw Data'!N697-Normalizing!N$2)/Normalizing!N$3</f>
        <v>0</v>
      </c>
      <c r="O700">
        <f>('Raw Data'!O697-Normalizing!O$2)/Normalizing!O$3</f>
        <v>1</v>
      </c>
      <c r="P700">
        <f>('Raw Data'!P697-Normalizing!P$2)/Normalizing!P$3</f>
        <v>0</v>
      </c>
      <c r="Q700">
        <f>('Raw Data'!Q697-Normalizing!Q$2)/Normalizing!Q$3</f>
        <v>0</v>
      </c>
      <c r="R700">
        <f>('Raw Data'!R697-Normalizing!R$2)/Normalizing!R$3</f>
        <v>0</v>
      </c>
      <c r="S700">
        <f>('Raw Data'!S697-Normalizing!S$2)/Normalizing!S$3</f>
        <v>0</v>
      </c>
      <c r="T700">
        <f>('Raw Data'!T697-Normalizing!T$2)/Normalizing!T$3</f>
        <v>0</v>
      </c>
      <c r="U700">
        <f>('Raw Data'!U697-Normalizing!U$2)/Normalizing!U$3</f>
        <v>1</v>
      </c>
      <c r="V700">
        <f>('Raw Data'!V697-Normalizing!V$2)/Normalizing!V$3</f>
        <v>0</v>
      </c>
      <c r="W700">
        <f>('Raw Data'!W697-Normalizing!W$2)/Normalizing!W$3</f>
        <v>0</v>
      </c>
      <c r="X700">
        <f>('Raw Data'!X697-Normalizing!X$2)/Normalizing!X$3</f>
        <v>1</v>
      </c>
      <c r="Y700">
        <f>('Raw Data'!Y697-Normalizing!Y$2)/Normalizing!Y$3</f>
        <v>0</v>
      </c>
    </row>
    <row r="701" spans="1:25" x14ac:dyDescent="0.3">
      <c r="A701">
        <f>('Raw Data'!A698-Normalizing!A$2)/Normalizing!A$3</f>
        <v>1</v>
      </c>
      <c r="B701">
        <f>('Raw Data'!B698-Normalizing!B$2)/Normalizing!B$3</f>
        <v>0.11764705882352941</v>
      </c>
      <c r="C701">
        <f>('Raw Data'!C698-Normalizing!C$2)/Normalizing!C$3</f>
        <v>1</v>
      </c>
      <c r="D701">
        <f>('Raw Data'!D698-Normalizing!D$2)/Normalizing!D$3</f>
        <v>3.8461538461538464E-2</v>
      </c>
      <c r="E701">
        <f>('Raw Data'!E698-Normalizing!E$2)/Normalizing!E$3</f>
        <v>0</v>
      </c>
      <c r="F701">
        <f>('Raw Data'!F698-Normalizing!F$2)/Normalizing!F$3</f>
        <v>0</v>
      </c>
      <c r="G701">
        <f>('Raw Data'!G698-Normalizing!G$2)/Normalizing!G$3</f>
        <v>0.33333333333333331</v>
      </c>
      <c r="H701">
        <f>('Raw Data'!H698-Normalizing!H$2)/Normalizing!H$3</f>
        <v>0.33333333333333331</v>
      </c>
      <c r="I701">
        <f>('Raw Data'!I698-Normalizing!I$2)/Normalizing!I$3</f>
        <v>0.33333333333333331</v>
      </c>
      <c r="J701">
        <f>('Raw Data'!J698-Normalizing!J$2)/Normalizing!J$3</f>
        <v>0.3392857142857143</v>
      </c>
      <c r="K701">
        <f>('Raw Data'!K698-Normalizing!K$2)/Normalizing!K$3</f>
        <v>1</v>
      </c>
      <c r="L701">
        <f>('Raw Data'!L698-Normalizing!L$2)/Normalizing!L$3</f>
        <v>0</v>
      </c>
      <c r="M701">
        <f>('Raw Data'!M698-Normalizing!M$2)/Normalizing!M$3</f>
        <v>0</v>
      </c>
      <c r="N701">
        <f>('Raw Data'!N698-Normalizing!N$2)/Normalizing!N$3</f>
        <v>0</v>
      </c>
      <c r="O701">
        <f>('Raw Data'!O698-Normalizing!O$2)/Normalizing!O$3</f>
        <v>0</v>
      </c>
      <c r="P701">
        <f>('Raw Data'!P698-Normalizing!P$2)/Normalizing!P$3</f>
        <v>1</v>
      </c>
      <c r="Q701">
        <f>('Raw Data'!Q698-Normalizing!Q$2)/Normalizing!Q$3</f>
        <v>0</v>
      </c>
      <c r="R701">
        <f>('Raw Data'!R698-Normalizing!R$2)/Normalizing!R$3</f>
        <v>1</v>
      </c>
      <c r="S701">
        <f>('Raw Data'!S698-Normalizing!S$2)/Normalizing!S$3</f>
        <v>0</v>
      </c>
      <c r="T701">
        <f>('Raw Data'!T698-Normalizing!T$2)/Normalizing!T$3</f>
        <v>0</v>
      </c>
      <c r="U701">
        <f>('Raw Data'!U698-Normalizing!U$2)/Normalizing!U$3</f>
        <v>1</v>
      </c>
      <c r="V701">
        <f>('Raw Data'!V698-Normalizing!V$2)/Normalizing!V$3</f>
        <v>1</v>
      </c>
      <c r="W701">
        <f>('Raw Data'!W698-Normalizing!W$2)/Normalizing!W$3</f>
        <v>0</v>
      </c>
      <c r="X701">
        <f>('Raw Data'!X698-Normalizing!X$2)/Normalizing!X$3</f>
        <v>0</v>
      </c>
      <c r="Y701">
        <f>('Raw Data'!Y698-Normalizing!Y$2)/Normalizing!Y$3</f>
        <v>0</v>
      </c>
    </row>
    <row r="702" spans="1:25" x14ac:dyDescent="0.3">
      <c r="A702">
        <f>('Raw Data'!A699-Normalizing!A$2)/Normalizing!A$3</f>
        <v>1</v>
      </c>
      <c r="B702">
        <f>('Raw Data'!B699-Normalizing!B$2)/Normalizing!B$3</f>
        <v>0.20588235294117646</v>
      </c>
      <c r="C702">
        <f>('Raw Data'!C699-Normalizing!C$2)/Normalizing!C$3</f>
        <v>1</v>
      </c>
      <c r="D702">
        <f>('Raw Data'!D699-Normalizing!D$2)/Normalizing!D$3</f>
        <v>8.7912087912087919E-2</v>
      </c>
      <c r="E702">
        <f>('Raw Data'!E699-Normalizing!E$2)/Normalizing!E$3</f>
        <v>0</v>
      </c>
      <c r="F702">
        <f>('Raw Data'!F699-Normalizing!F$2)/Normalizing!F$3</f>
        <v>0.5</v>
      </c>
      <c r="G702">
        <f>('Raw Data'!G699-Normalizing!G$2)/Normalizing!G$3</f>
        <v>0.66666666666666663</v>
      </c>
      <c r="H702">
        <f>('Raw Data'!H699-Normalizing!H$2)/Normalizing!H$3</f>
        <v>0.33333333333333331</v>
      </c>
      <c r="I702">
        <f>('Raw Data'!I699-Normalizing!I$2)/Normalizing!I$3</f>
        <v>0.66666666666666663</v>
      </c>
      <c r="J702">
        <f>('Raw Data'!J699-Normalizing!J$2)/Normalizing!J$3</f>
        <v>8.9285714285714288E-2</v>
      </c>
      <c r="K702">
        <f>('Raw Data'!K699-Normalizing!K$2)/Normalizing!K$3</f>
        <v>1</v>
      </c>
      <c r="L702">
        <f>('Raw Data'!L699-Normalizing!L$2)/Normalizing!L$3</f>
        <v>0.33333333333333331</v>
      </c>
      <c r="M702">
        <f>('Raw Data'!M699-Normalizing!M$2)/Normalizing!M$3</f>
        <v>0</v>
      </c>
      <c r="N702">
        <f>('Raw Data'!N699-Normalizing!N$2)/Normalizing!N$3</f>
        <v>0</v>
      </c>
      <c r="O702">
        <f>('Raw Data'!O699-Normalizing!O$2)/Normalizing!O$3</f>
        <v>0</v>
      </c>
      <c r="P702">
        <f>('Raw Data'!P699-Normalizing!P$2)/Normalizing!P$3</f>
        <v>0</v>
      </c>
      <c r="Q702">
        <f>('Raw Data'!Q699-Normalizing!Q$2)/Normalizing!Q$3</f>
        <v>0</v>
      </c>
      <c r="R702">
        <f>('Raw Data'!R699-Normalizing!R$2)/Normalizing!R$3</f>
        <v>1</v>
      </c>
      <c r="S702">
        <f>('Raw Data'!S699-Normalizing!S$2)/Normalizing!S$3</f>
        <v>0</v>
      </c>
      <c r="T702">
        <f>('Raw Data'!T699-Normalizing!T$2)/Normalizing!T$3</f>
        <v>0</v>
      </c>
      <c r="U702">
        <f>('Raw Data'!U699-Normalizing!U$2)/Normalizing!U$3</f>
        <v>1</v>
      </c>
      <c r="V702">
        <f>('Raw Data'!V699-Normalizing!V$2)/Normalizing!V$3</f>
        <v>0</v>
      </c>
      <c r="W702">
        <f>('Raw Data'!W699-Normalizing!W$2)/Normalizing!W$3</f>
        <v>0</v>
      </c>
      <c r="X702">
        <f>('Raw Data'!X699-Normalizing!X$2)/Normalizing!X$3</f>
        <v>1</v>
      </c>
      <c r="Y702">
        <f>('Raw Data'!Y699-Normalizing!Y$2)/Normalizing!Y$3</f>
        <v>0</v>
      </c>
    </row>
    <row r="703" spans="1:25" x14ac:dyDescent="0.3">
      <c r="A703">
        <f>('Raw Data'!A700-Normalizing!A$2)/Normalizing!A$3</f>
        <v>0.66666666666666663</v>
      </c>
      <c r="B703">
        <f>('Raw Data'!B700-Normalizing!B$2)/Normalizing!B$3</f>
        <v>0.16176470588235295</v>
      </c>
      <c r="C703">
        <f>('Raw Data'!C700-Normalizing!C$2)/Normalizing!C$3</f>
        <v>0.5</v>
      </c>
      <c r="D703">
        <f>('Raw Data'!D700-Normalizing!D$2)/Normalizing!D$3</f>
        <v>9.3406593406593408E-2</v>
      </c>
      <c r="E703">
        <f>('Raw Data'!E700-Normalizing!E$2)/Normalizing!E$3</f>
        <v>0</v>
      </c>
      <c r="F703">
        <f>('Raw Data'!F700-Normalizing!F$2)/Normalizing!F$3</f>
        <v>1</v>
      </c>
      <c r="G703">
        <f>('Raw Data'!G700-Normalizing!G$2)/Normalizing!G$3</f>
        <v>0.66666666666666663</v>
      </c>
      <c r="H703">
        <f>('Raw Data'!H700-Normalizing!H$2)/Normalizing!H$3</f>
        <v>1</v>
      </c>
      <c r="I703">
        <f>('Raw Data'!I700-Normalizing!I$2)/Normalizing!I$3</f>
        <v>0.66666666666666663</v>
      </c>
      <c r="J703">
        <f>('Raw Data'!J700-Normalizing!J$2)/Normalizing!J$3</f>
        <v>0.375</v>
      </c>
      <c r="K703">
        <f>('Raw Data'!K700-Normalizing!K$2)/Normalizing!K$3</f>
        <v>1</v>
      </c>
      <c r="L703">
        <f>('Raw Data'!L700-Normalizing!L$2)/Normalizing!L$3</f>
        <v>0</v>
      </c>
      <c r="M703">
        <f>('Raw Data'!M700-Normalizing!M$2)/Normalizing!M$3</f>
        <v>0</v>
      </c>
      <c r="N703">
        <f>('Raw Data'!N700-Normalizing!N$2)/Normalizing!N$3</f>
        <v>1</v>
      </c>
      <c r="O703">
        <f>('Raw Data'!O700-Normalizing!O$2)/Normalizing!O$3</f>
        <v>0</v>
      </c>
      <c r="P703">
        <f>('Raw Data'!P700-Normalizing!P$2)/Normalizing!P$3</f>
        <v>0</v>
      </c>
      <c r="Q703">
        <f>('Raw Data'!Q700-Normalizing!Q$2)/Normalizing!Q$3</f>
        <v>0</v>
      </c>
      <c r="R703">
        <f>('Raw Data'!R700-Normalizing!R$2)/Normalizing!R$3</f>
        <v>1</v>
      </c>
      <c r="S703">
        <f>('Raw Data'!S700-Normalizing!S$2)/Normalizing!S$3</f>
        <v>0</v>
      </c>
      <c r="T703">
        <f>('Raw Data'!T700-Normalizing!T$2)/Normalizing!T$3</f>
        <v>1</v>
      </c>
      <c r="U703">
        <f>('Raw Data'!U700-Normalizing!U$2)/Normalizing!U$3</f>
        <v>0</v>
      </c>
      <c r="V703">
        <f>('Raw Data'!V700-Normalizing!V$2)/Normalizing!V$3</f>
        <v>0</v>
      </c>
      <c r="W703">
        <f>('Raw Data'!W700-Normalizing!W$2)/Normalizing!W$3</f>
        <v>0</v>
      </c>
      <c r="X703">
        <f>('Raw Data'!X700-Normalizing!X$2)/Normalizing!X$3</f>
        <v>0</v>
      </c>
      <c r="Y703">
        <f>('Raw Data'!Y700-Normalizing!Y$2)/Normalizing!Y$3</f>
        <v>0</v>
      </c>
    </row>
    <row r="704" spans="1:25" x14ac:dyDescent="0.3">
      <c r="A704">
        <f>('Raw Data'!A701-Normalizing!A$2)/Normalizing!A$3</f>
        <v>1</v>
      </c>
      <c r="B704">
        <f>('Raw Data'!B701-Normalizing!B$2)/Normalizing!B$3</f>
        <v>0.11764705882352941</v>
      </c>
      <c r="C704">
        <f>('Raw Data'!C701-Normalizing!C$2)/Normalizing!C$3</f>
        <v>0.5</v>
      </c>
      <c r="D704">
        <f>('Raw Data'!D701-Normalizing!D$2)/Normalizing!D$3</f>
        <v>4.9450549450549448E-2</v>
      </c>
      <c r="E704">
        <f>('Raw Data'!E701-Normalizing!E$2)/Normalizing!E$3</f>
        <v>0.5</v>
      </c>
      <c r="F704">
        <f>('Raw Data'!F701-Normalizing!F$2)/Normalizing!F$3</f>
        <v>0.5</v>
      </c>
      <c r="G704">
        <f>('Raw Data'!G701-Normalizing!G$2)/Normalizing!G$3</f>
        <v>0.33333333333333331</v>
      </c>
      <c r="H704">
        <f>('Raw Data'!H701-Normalizing!H$2)/Normalizing!H$3</f>
        <v>1</v>
      </c>
      <c r="I704">
        <f>('Raw Data'!I701-Normalizing!I$2)/Normalizing!I$3</f>
        <v>0.66666666666666663</v>
      </c>
      <c r="J704">
        <f>('Raw Data'!J701-Normalizing!J$2)/Normalizing!J$3</f>
        <v>0.17857142857142858</v>
      </c>
      <c r="K704">
        <f>('Raw Data'!K701-Normalizing!K$2)/Normalizing!K$3</f>
        <v>1</v>
      </c>
      <c r="L704">
        <f>('Raw Data'!L701-Normalizing!L$2)/Normalizing!L$3</f>
        <v>0</v>
      </c>
      <c r="M704">
        <f>('Raw Data'!M701-Normalizing!M$2)/Normalizing!M$3</f>
        <v>0</v>
      </c>
      <c r="N704">
        <f>('Raw Data'!N701-Normalizing!N$2)/Normalizing!N$3</f>
        <v>0</v>
      </c>
      <c r="O704">
        <f>('Raw Data'!O701-Normalizing!O$2)/Normalizing!O$3</f>
        <v>0</v>
      </c>
      <c r="P704">
        <f>('Raw Data'!P701-Normalizing!P$2)/Normalizing!P$3</f>
        <v>0</v>
      </c>
      <c r="Q704">
        <f>('Raw Data'!Q701-Normalizing!Q$2)/Normalizing!Q$3</f>
        <v>0</v>
      </c>
      <c r="R704">
        <f>('Raw Data'!R701-Normalizing!R$2)/Normalizing!R$3</f>
        <v>1</v>
      </c>
      <c r="S704">
        <f>('Raw Data'!S701-Normalizing!S$2)/Normalizing!S$3</f>
        <v>0</v>
      </c>
      <c r="T704">
        <f>('Raw Data'!T701-Normalizing!T$2)/Normalizing!T$3</f>
        <v>1</v>
      </c>
      <c r="U704">
        <f>('Raw Data'!U701-Normalizing!U$2)/Normalizing!U$3</f>
        <v>0</v>
      </c>
      <c r="V704">
        <f>('Raw Data'!V701-Normalizing!V$2)/Normalizing!V$3</f>
        <v>0</v>
      </c>
      <c r="W704">
        <f>('Raw Data'!W701-Normalizing!W$2)/Normalizing!W$3</f>
        <v>1</v>
      </c>
      <c r="X704">
        <f>('Raw Data'!X701-Normalizing!X$2)/Normalizing!X$3</f>
        <v>0</v>
      </c>
      <c r="Y704">
        <f>('Raw Data'!Y701-Normalizing!Y$2)/Normalizing!Y$3</f>
        <v>1</v>
      </c>
    </row>
    <row r="705" spans="1:25" x14ac:dyDescent="0.3">
      <c r="A705">
        <f>('Raw Data'!A702-Normalizing!A$2)/Normalizing!A$3</f>
        <v>0</v>
      </c>
      <c r="B705">
        <f>('Raw Data'!B702-Normalizing!B$2)/Normalizing!B$3</f>
        <v>0.6470588235294118</v>
      </c>
      <c r="C705">
        <f>('Raw Data'!C702-Normalizing!C$2)/Normalizing!C$3</f>
        <v>1</v>
      </c>
      <c r="D705">
        <f>('Raw Data'!D702-Normalizing!D$2)/Normalizing!D$3</f>
        <v>0.33516483516483514</v>
      </c>
      <c r="E705">
        <f>('Raw Data'!E702-Normalizing!E$2)/Normalizing!E$3</f>
        <v>0</v>
      </c>
      <c r="F705">
        <f>('Raw Data'!F702-Normalizing!F$2)/Normalizing!F$3</f>
        <v>1</v>
      </c>
      <c r="G705">
        <f>('Raw Data'!G702-Normalizing!G$2)/Normalizing!G$3</f>
        <v>0.66666666666666663</v>
      </c>
      <c r="H705">
        <f>('Raw Data'!H702-Normalizing!H$2)/Normalizing!H$3</f>
        <v>1</v>
      </c>
      <c r="I705">
        <f>('Raw Data'!I702-Normalizing!I$2)/Normalizing!I$3</f>
        <v>1</v>
      </c>
      <c r="J705">
        <f>('Raw Data'!J702-Normalizing!J$2)/Normalizing!J$3</f>
        <v>0.48214285714285715</v>
      </c>
      <c r="K705">
        <f>('Raw Data'!K702-Normalizing!K$2)/Normalizing!K$3</f>
        <v>1</v>
      </c>
      <c r="L705">
        <f>('Raw Data'!L702-Normalizing!L$2)/Normalizing!L$3</f>
        <v>0.33333333333333331</v>
      </c>
      <c r="M705">
        <f>('Raw Data'!M702-Normalizing!M$2)/Normalizing!M$3</f>
        <v>0</v>
      </c>
      <c r="N705">
        <f>('Raw Data'!N702-Normalizing!N$2)/Normalizing!N$3</f>
        <v>1</v>
      </c>
      <c r="O705">
        <f>('Raw Data'!O702-Normalizing!O$2)/Normalizing!O$3</f>
        <v>0</v>
      </c>
      <c r="P705">
        <f>('Raw Data'!P702-Normalizing!P$2)/Normalizing!P$3</f>
        <v>0</v>
      </c>
      <c r="Q705">
        <f>('Raw Data'!Q702-Normalizing!Q$2)/Normalizing!Q$3</f>
        <v>1</v>
      </c>
      <c r="R705">
        <f>('Raw Data'!R702-Normalizing!R$2)/Normalizing!R$3</f>
        <v>1</v>
      </c>
      <c r="S705">
        <f>('Raw Data'!S702-Normalizing!S$2)/Normalizing!S$3</f>
        <v>0</v>
      </c>
      <c r="T705">
        <f>('Raw Data'!T702-Normalizing!T$2)/Normalizing!T$3</f>
        <v>0</v>
      </c>
      <c r="U705">
        <f>('Raw Data'!U702-Normalizing!U$2)/Normalizing!U$3</f>
        <v>0</v>
      </c>
      <c r="V705">
        <f>('Raw Data'!V702-Normalizing!V$2)/Normalizing!V$3</f>
        <v>0</v>
      </c>
      <c r="W705">
        <f>('Raw Data'!W702-Normalizing!W$2)/Normalizing!W$3</f>
        <v>0</v>
      </c>
      <c r="X705">
        <f>('Raw Data'!X702-Normalizing!X$2)/Normalizing!X$3</f>
        <v>1</v>
      </c>
      <c r="Y705">
        <f>('Raw Data'!Y702-Normalizing!Y$2)/Normalizing!Y$3</f>
        <v>1</v>
      </c>
    </row>
    <row r="706" spans="1:25" x14ac:dyDescent="0.3">
      <c r="A706">
        <f>('Raw Data'!A703-Normalizing!A$2)/Normalizing!A$3</f>
        <v>0.66666666666666663</v>
      </c>
      <c r="B706">
        <f>('Raw Data'!B703-Normalizing!B$2)/Normalizing!B$3</f>
        <v>0.29411764705882354</v>
      </c>
      <c r="C706">
        <f>('Raw Data'!C703-Normalizing!C$2)/Normalizing!C$3</f>
        <v>0.5</v>
      </c>
      <c r="D706">
        <f>('Raw Data'!D703-Normalizing!D$2)/Normalizing!D$3</f>
        <v>6.5934065934065936E-2</v>
      </c>
      <c r="E706">
        <f>('Raw Data'!E703-Normalizing!E$2)/Normalizing!E$3</f>
        <v>0.25</v>
      </c>
      <c r="F706">
        <f>('Raw Data'!F703-Normalizing!F$2)/Normalizing!F$3</f>
        <v>1</v>
      </c>
      <c r="G706">
        <f>('Raw Data'!G703-Normalizing!G$2)/Normalizing!G$3</f>
        <v>0.33333333333333331</v>
      </c>
      <c r="H706">
        <f>('Raw Data'!H703-Normalizing!H$2)/Normalizing!H$3</f>
        <v>0.33333333333333331</v>
      </c>
      <c r="I706">
        <f>('Raw Data'!I703-Normalizing!I$2)/Normalizing!I$3</f>
        <v>1</v>
      </c>
      <c r="J706">
        <f>('Raw Data'!J703-Normalizing!J$2)/Normalizing!J$3</f>
        <v>0.5</v>
      </c>
      <c r="K706">
        <f>('Raw Data'!K703-Normalizing!K$2)/Normalizing!K$3</f>
        <v>1</v>
      </c>
      <c r="L706">
        <f>('Raw Data'!L703-Normalizing!L$2)/Normalizing!L$3</f>
        <v>0</v>
      </c>
      <c r="M706">
        <f>('Raw Data'!M703-Normalizing!M$2)/Normalizing!M$3</f>
        <v>0</v>
      </c>
      <c r="N706">
        <f>('Raw Data'!N703-Normalizing!N$2)/Normalizing!N$3</f>
        <v>1</v>
      </c>
      <c r="O706">
        <f>('Raw Data'!O703-Normalizing!O$2)/Normalizing!O$3</f>
        <v>0</v>
      </c>
      <c r="P706">
        <f>('Raw Data'!P703-Normalizing!P$2)/Normalizing!P$3</f>
        <v>0</v>
      </c>
      <c r="Q706">
        <f>('Raw Data'!Q703-Normalizing!Q$2)/Normalizing!Q$3</f>
        <v>0</v>
      </c>
      <c r="R706">
        <f>('Raw Data'!R703-Normalizing!R$2)/Normalizing!R$3</f>
        <v>1</v>
      </c>
      <c r="S706">
        <f>('Raw Data'!S703-Normalizing!S$2)/Normalizing!S$3</f>
        <v>0</v>
      </c>
      <c r="T706">
        <f>('Raw Data'!T703-Normalizing!T$2)/Normalizing!T$3</f>
        <v>0</v>
      </c>
      <c r="U706">
        <f>('Raw Data'!U703-Normalizing!U$2)/Normalizing!U$3</f>
        <v>0</v>
      </c>
      <c r="V706">
        <f>('Raw Data'!V703-Normalizing!V$2)/Normalizing!V$3</f>
        <v>0</v>
      </c>
      <c r="W706">
        <f>('Raw Data'!W703-Normalizing!W$2)/Normalizing!W$3</f>
        <v>0</v>
      </c>
      <c r="X706">
        <f>('Raw Data'!X703-Normalizing!X$2)/Normalizing!X$3</f>
        <v>1</v>
      </c>
      <c r="Y706">
        <f>('Raw Data'!Y703-Normalizing!Y$2)/Normalizing!Y$3</f>
        <v>0</v>
      </c>
    </row>
    <row r="707" spans="1:25" x14ac:dyDescent="0.3">
      <c r="A707">
        <f>('Raw Data'!A704-Normalizing!A$2)/Normalizing!A$3</f>
        <v>0.33333333333333331</v>
      </c>
      <c r="B707">
        <f>('Raw Data'!B704-Normalizing!B$2)/Normalizing!B$3</f>
        <v>0.38235294117647056</v>
      </c>
      <c r="C707">
        <f>('Raw Data'!C704-Normalizing!C$2)/Normalizing!C$3</f>
        <v>0.75</v>
      </c>
      <c r="D707">
        <f>('Raw Data'!D704-Normalizing!D$2)/Normalizing!D$3</f>
        <v>0.12637362637362637</v>
      </c>
      <c r="E707">
        <f>('Raw Data'!E704-Normalizing!E$2)/Normalizing!E$3</f>
        <v>0.25</v>
      </c>
      <c r="F707">
        <f>('Raw Data'!F704-Normalizing!F$2)/Normalizing!F$3</f>
        <v>1</v>
      </c>
      <c r="G707">
        <f>('Raw Data'!G704-Normalizing!G$2)/Normalizing!G$3</f>
        <v>0.66666666666666663</v>
      </c>
      <c r="H707">
        <f>('Raw Data'!H704-Normalizing!H$2)/Normalizing!H$3</f>
        <v>0.33333333333333331</v>
      </c>
      <c r="I707">
        <f>('Raw Data'!I704-Normalizing!I$2)/Normalizing!I$3</f>
        <v>0.33333333333333331</v>
      </c>
      <c r="J707">
        <f>('Raw Data'!J704-Normalizing!J$2)/Normalizing!J$3</f>
        <v>0.39285714285714285</v>
      </c>
      <c r="K707">
        <f>('Raw Data'!K704-Normalizing!K$2)/Normalizing!K$3</f>
        <v>0.5</v>
      </c>
      <c r="L707">
        <f>('Raw Data'!L704-Normalizing!L$2)/Normalizing!L$3</f>
        <v>0.33333333333333331</v>
      </c>
      <c r="M707">
        <f>('Raw Data'!M704-Normalizing!M$2)/Normalizing!M$3</f>
        <v>0</v>
      </c>
      <c r="N707">
        <f>('Raw Data'!N704-Normalizing!N$2)/Normalizing!N$3</f>
        <v>0</v>
      </c>
      <c r="O707">
        <f>('Raw Data'!O704-Normalizing!O$2)/Normalizing!O$3</f>
        <v>0</v>
      </c>
      <c r="P707">
        <f>('Raw Data'!P704-Normalizing!P$2)/Normalizing!P$3</f>
        <v>0</v>
      </c>
      <c r="Q707">
        <f>('Raw Data'!Q704-Normalizing!Q$2)/Normalizing!Q$3</f>
        <v>0</v>
      </c>
      <c r="R707">
        <f>('Raw Data'!R704-Normalizing!R$2)/Normalizing!R$3</f>
        <v>1</v>
      </c>
      <c r="S707">
        <f>('Raw Data'!S704-Normalizing!S$2)/Normalizing!S$3</f>
        <v>0</v>
      </c>
      <c r="T707">
        <f>('Raw Data'!T704-Normalizing!T$2)/Normalizing!T$3</f>
        <v>0</v>
      </c>
      <c r="U707">
        <f>('Raw Data'!U704-Normalizing!U$2)/Normalizing!U$3</f>
        <v>1</v>
      </c>
      <c r="V707">
        <f>('Raw Data'!V704-Normalizing!V$2)/Normalizing!V$3</f>
        <v>0</v>
      </c>
      <c r="W707">
        <f>('Raw Data'!W704-Normalizing!W$2)/Normalizing!W$3</f>
        <v>0</v>
      </c>
      <c r="X707">
        <f>('Raw Data'!X704-Normalizing!X$2)/Normalizing!X$3</f>
        <v>1</v>
      </c>
      <c r="Y707">
        <f>('Raw Data'!Y704-Normalizing!Y$2)/Normalizing!Y$3</f>
        <v>0</v>
      </c>
    </row>
    <row r="708" spans="1:25" x14ac:dyDescent="0.3">
      <c r="A708">
        <f>('Raw Data'!A705-Normalizing!A$2)/Normalizing!A$3</f>
        <v>0.33333333333333331</v>
      </c>
      <c r="B708">
        <f>('Raw Data'!B705-Normalizing!B$2)/Normalizing!B$3</f>
        <v>0.33823529411764708</v>
      </c>
      <c r="C708">
        <f>('Raw Data'!C705-Normalizing!C$2)/Normalizing!C$3</f>
        <v>0.5</v>
      </c>
      <c r="D708">
        <f>('Raw Data'!D705-Normalizing!D$2)/Normalizing!D$3</f>
        <v>0.12637362637362637</v>
      </c>
      <c r="E708">
        <f>('Raw Data'!E705-Normalizing!E$2)/Normalizing!E$3</f>
        <v>0</v>
      </c>
      <c r="F708">
        <f>('Raw Data'!F705-Normalizing!F$2)/Normalizing!F$3</f>
        <v>0.25</v>
      </c>
      <c r="G708">
        <f>('Raw Data'!G705-Normalizing!G$2)/Normalizing!G$3</f>
        <v>0.33333333333333331</v>
      </c>
      <c r="H708">
        <f>('Raw Data'!H705-Normalizing!H$2)/Normalizing!H$3</f>
        <v>0</v>
      </c>
      <c r="I708">
        <f>('Raw Data'!I705-Normalizing!I$2)/Normalizing!I$3</f>
        <v>0.33333333333333331</v>
      </c>
      <c r="J708">
        <f>('Raw Data'!J705-Normalizing!J$2)/Normalizing!J$3</f>
        <v>0.23214285714285715</v>
      </c>
      <c r="K708">
        <f>('Raw Data'!K705-Normalizing!K$2)/Normalizing!K$3</f>
        <v>1</v>
      </c>
      <c r="L708">
        <f>('Raw Data'!L705-Normalizing!L$2)/Normalizing!L$3</f>
        <v>0</v>
      </c>
      <c r="M708">
        <f>('Raw Data'!M705-Normalizing!M$2)/Normalizing!M$3</f>
        <v>1</v>
      </c>
      <c r="N708">
        <f>('Raw Data'!N705-Normalizing!N$2)/Normalizing!N$3</f>
        <v>1</v>
      </c>
      <c r="O708">
        <f>('Raw Data'!O705-Normalizing!O$2)/Normalizing!O$3</f>
        <v>0</v>
      </c>
      <c r="P708">
        <f>('Raw Data'!P705-Normalizing!P$2)/Normalizing!P$3</f>
        <v>0</v>
      </c>
      <c r="Q708">
        <f>('Raw Data'!Q705-Normalizing!Q$2)/Normalizing!Q$3</f>
        <v>0</v>
      </c>
      <c r="R708">
        <f>('Raw Data'!R705-Normalizing!R$2)/Normalizing!R$3</f>
        <v>1</v>
      </c>
      <c r="S708">
        <f>('Raw Data'!S705-Normalizing!S$2)/Normalizing!S$3</f>
        <v>0</v>
      </c>
      <c r="T708">
        <f>('Raw Data'!T705-Normalizing!T$2)/Normalizing!T$3</f>
        <v>0</v>
      </c>
      <c r="U708">
        <f>('Raw Data'!U705-Normalizing!U$2)/Normalizing!U$3</f>
        <v>1</v>
      </c>
      <c r="V708">
        <f>('Raw Data'!V705-Normalizing!V$2)/Normalizing!V$3</f>
        <v>0</v>
      </c>
      <c r="W708">
        <f>('Raw Data'!W705-Normalizing!W$2)/Normalizing!W$3</f>
        <v>0</v>
      </c>
      <c r="X708">
        <f>('Raw Data'!X705-Normalizing!X$2)/Normalizing!X$3</f>
        <v>1</v>
      </c>
      <c r="Y708">
        <f>('Raw Data'!Y705-Normalizing!Y$2)/Normalizing!Y$3</f>
        <v>0</v>
      </c>
    </row>
    <row r="709" spans="1:25" x14ac:dyDescent="0.3">
      <c r="A709">
        <f>('Raw Data'!A706-Normalizing!A$2)/Normalizing!A$3</f>
        <v>1</v>
      </c>
      <c r="B709">
        <f>('Raw Data'!B706-Normalizing!B$2)/Normalizing!B$3</f>
        <v>0.16176470588235295</v>
      </c>
      <c r="C709">
        <f>('Raw Data'!C706-Normalizing!C$2)/Normalizing!C$3</f>
        <v>0.5</v>
      </c>
      <c r="D709">
        <f>('Raw Data'!D706-Normalizing!D$2)/Normalizing!D$3</f>
        <v>0.28021978021978022</v>
      </c>
      <c r="E709">
        <f>('Raw Data'!E706-Normalizing!E$2)/Normalizing!E$3</f>
        <v>0.5</v>
      </c>
      <c r="F709">
        <f>('Raw Data'!F706-Normalizing!F$2)/Normalizing!F$3</f>
        <v>1</v>
      </c>
      <c r="G709">
        <f>('Raw Data'!G706-Normalizing!G$2)/Normalizing!G$3</f>
        <v>0.33333333333333331</v>
      </c>
      <c r="H709">
        <f>('Raw Data'!H706-Normalizing!H$2)/Normalizing!H$3</f>
        <v>1</v>
      </c>
      <c r="I709">
        <f>('Raw Data'!I706-Normalizing!I$2)/Normalizing!I$3</f>
        <v>1</v>
      </c>
      <c r="J709">
        <f>('Raw Data'!J706-Normalizing!J$2)/Normalizing!J$3</f>
        <v>0.2857142857142857</v>
      </c>
      <c r="K709">
        <f>('Raw Data'!K706-Normalizing!K$2)/Normalizing!K$3</f>
        <v>1</v>
      </c>
      <c r="L709">
        <f>('Raw Data'!L706-Normalizing!L$2)/Normalizing!L$3</f>
        <v>0</v>
      </c>
      <c r="M709">
        <f>('Raw Data'!M706-Normalizing!M$2)/Normalizing!M$3</f>
        <v>0</v>
      </c>
      <c r="N709">
        <f>('Raw Data'!N706-Normalizing!N$2)/Normalizing!N$3</f>
        <v>0</v>
      </c>
      <c r="O709">
        <f>('Raw Data'!O706-Normalizing!O$2)/Normalizing!O$3</f>
        <v>0</v>
      </c>
      <c r="P709">
        <f>('Raw Data'!P706-Normalizing!P$2)/Normalizing!P$3</f>
        <v>1</v>
      </c>
      <c r="Q709">
        <f>('Raw Data'!Q706-Normalizing!Q$2)/Normalizing!Q$3</f>
        <v>0</v>
      </c>
      <c r="R709">
        <f>('Raw Data'!R706-Normalizing!R$2)/Normalizing!R$3</f>
        <v>1</v>
      </c>
      <c r="S709">
        <f>('Raw Data'!S706-Normalizing!S$2)/Normalizing!S$3</f>
        <v>0</v>
      </c>
      <c r="T709">
        <f>('Raw Data'!T706-Normalizing!T$2)/Normalizing!T$3</f>
        <v>0</v>
      </c>
      <c r="U709">
        <f>('Raw Data'!U706-Normalizing!U$2)/Normalizing!U$3</f>
        <v>0</v>
      </c>
      <c r="V709">
        <f>('Raw Data'!V706-Normalizing!V$2)/Normalizing!V$3</f>
        <v>0</v>
      </c>
      <c r="W709">
        <f>('Raw Data'!W706-Normalizing!W$2)/Normalizing!W$3</f>
        <v>0</v>
      </c>
      <c r="X709">
        <f>('Raw Data'!X706-Normalizing!X$2)/Normalizing!X$3</f>
        <v>1</v>
      </c>
      <c r="Y709">
        <f>('Raw Data'!Y706-Normalizing!Y$2)/Normalizing!Y$3</f>
        <v>0</v>
      </c>
    </row>
    <row r="710" spans="1:25" x14ac:dyDescent="0.3">
      <c r="A710">
        <f>('Raw Data'!A707-Normalizing!A$2)/Normalizing!A$3</f>
        <v>0.33333333333333331</v>
      </c>
      <c r="B710">
        <f>('Raw Data'!B707-Normalizing!B$2)/Normalizing!B$3</f>
        <v>0.6470588235294118</v>
      </c>
      <c r="C710">
        <f>('Raw Data'!C707-Normalizing!C$2)/Normalizing!C$3</f>
        <v>0.5</v>
      </c>
      <c r="D710">
        <f>('Raw Data'!D707-Normalizing!D$2)/Normalizing!D$3</f>
        <v>0.35164835164835168</v>
      </c>
      <c r="E710">
        <f>('Raw Data'!E707-Normalizing!E$2)/Normalizing!E$3</f>
        <v>0.25</v>
      </c>
      <c r="F710">
        <f>('Raw Data'!F707-Normalizing!F$2)/Normalizing!F$3</f>
        <v>0.75</v>
      </c>
      <c r="G710">
        <f>('Raw Data'!G707-Normalizing!G$2)/Normalizing!G$3</f>
        <v>0.66666666666666663</v>
      </c>
      <c r="H710">
        <f>('Raw Data'!H707-Normalizing!H$2)/Normalizing!H$3</f>
        <v>0.33333333333333331</v>
      </c>
      <c r="I710">
        <f>('Raw Data'!I707-Normalizing!I$2)/Normalizing!I$3</f>
        <v>0.33333333333333331</v>
      </c>
      <c r="J710">
        <f>('Raw Data'!J707-Normalizing!J$2)/Normalizing!J$3</f>
        <v>8.9285714285714288E-2</v>
      </c>
      <c r="K710">
        <f>('Raw Data'!K707-Normalizing!K$2)/Normalizing!K$3</f>
        <v>1</v>
      </c>
      <c r="L710">
        <f>('Raw Data'!L707-Normalizing!L$2)/Normalizing!L$3</f>
        <v>0</v>
      </c>
      <c r="M710">
        <f>('Raw Data'!M707-Normalizing!M$2)/Normalizing!M$3</f>
        <v>0</v>
      </c>
      <c r="N710">
        <f>('Raw Data'!N707-Normalizing!N$2)/Normalizing!N$3</f>
        <v>0</v>
      </c>
      <c r="O710">
        <f>('Raw Data'!O707-Normalizing!O$2)/Normalizing!O$3</f>
        <v>0</v>
      </c>
      <c r="P710">
        <f>('Raw Data'!P707-Normalizing!P$2)/Normalizing!P$3</f>
        <v>1</v>
      </c>
      <c r="Q710">
        <f>('Raw Data'!Q707-Normalizing!Q$2)/Normalizing!Q$3</f>
        <v>0</v>
      </c>
      <c r="R710">
        <f>('Raw Data'!R707-Normalizing!R$2)/Normalizing!R$3</f>
        <v>1</v>
      </c>
      <c r="S710">
        <f>('Raw Data'!S707-Normalizing!S$2)/Normalizing!S$3</f>
        <v>0</v>
      </c>
      <c r="T710">
        <f>('Raw Data'!T707-Normalizing!T$2)/Normalizing!T$3</f>
        <v>0</v>
      </c>
      <c r="U710">
        <f>('Raw Data'!U707-Normalizing!U$2)/Normalizing!U$3</f>
        <v>1</v>
      </c>
      <c r="V710">
        <f>('Raw Data'!V707-Normalizing!V$2)/Normalizing!V$3</f>
        <v>0</v>
      </c>
      <c r="W710">
        <f>('Raw Data'!W707-Normalizing!W$2)/Normalizing!W$3</f>
        <v>0</v>
      </c>
      <c r="X710">
        <f>('Raw Data'!X707-Normalizing!X$2)/Normalizing!X$3</f>
        <v>1</v>
      </c>
      <c r="Y710">
        <f>('Raw Data'!Y707-Normalizing!Y$2)/Normalizing!Y$3</f>
        <v>1</v>
      </c>
    </row>
    <row r="711" spans="1:25" x14ac:dyDescent="0.3">
      <c r="A711">
        <f>('Raw Data'!A708-Normalizing!A$2)/Normalizing!A$3</f>
        <v>0.33333333333333331</v>
      </c>
      <c r="B711">
        <f>('Raw Data'!B708-Normalizing!B$2)/Normalizing!B$3</f>
        <v>0.11764705882352941</v>
      </c>
      <c r="C711">
        <f>('Raw Data'!C708-Normalizing!C$2)/Normalizing!C$3</f>
        <v>0</v>
      </c>
      <c r="D711">
        <f>('Raw Data'!D708-Normalizing!D$2)/Normalizing!D$3</f>
        <v>0.15384615384615385</v>
      </c>
      <c r="E711">
        <f>('Raw Data'!E708-Normalizing!E$2)/Normalizing!E$3</f>
        <v>0</v>
      </c>
      <c r="F711">
        <f>('Raw Data'!F708-Normalizing!F$2)/Normalizing!F$3</f>
        <v>0.25</v>
      </c>
      <c r="G711">
        <f>('Raw Data'!G708-Normalizing!G$2)/Normalizing!G$3</f>
        <v>0.33333333333333331</v>
      </c>
      <c r="H711">
        <f>('Raw Data'!H708-Normalizing!H$2)/Normalizing!H$3</f>
        <v>0.66666666666666663</v>
      </c>
      <c r="I711">
        <f>('Raw Data'!I708-Normalizing!I$2)/Normalizing!I$3</f>
        <v>0.33333333333333331</v>
      </c>
      <c r="J711">
        <f>('Raw Data'!J708-Normalizing!J$2)/Normalizing!J$3</f>
        <v>0.10714285714285714</v>
      </c>
      <c r="K711">
        <f>('Raw Data'!K708-Normalizing!K$2)/Normalizing!K$3</f>
        <v>1</v>
      </c>
      <c r="L711">
        <f>('Raw Data'!L708-Normalizing!L$2)/Normalizing!L$3</f>
        <v>0.33333333333333331</v>
      </c>
      <c r="M711">
        <f>('Raw Data'!M708-Normalizing!M$2)/Normalizing!M$3</f>
        <v>0</v>
      </c>
      <c r="N711">
        <f>('Raw Data'!N708-Normalizing!N$2)/Normalizing!N$3</f>
        <v>0</v>
      </c>
      <c r="O711">
        <f>('Raw Data'!O708-Normalizing!O$2)/Normalizing!O$3</f>
        <v>0</v>
      </c>
      <c r="P711">
        <f>('Raw Data'!P708-Normalizing!P$2)/Normalizing!P$3</f>
        <v>0</v>
      </c>
      <c r="Q711">
        <f>('Raw Data'!Q708-Normalizing!Q$2)/Normalizing!Q$3</f>
        <v>0</v>
      </c>
      <c r="R711">
        <f>('Raw Data'!R708-Normalizing!R$2)/Normalizing!R$3</f>
        <v>1</v>
      </c>
      <c r="S711">
        <f>('Raw Data'!S708-Normalizing!S$2)/Normalizing!S$3</f>
        <v>0</v>
      </c>
      <c r="T711">
        <f>('Raw Data'!T708-Normalizing!T$2)/Normalizing!T$3</f>
        <v>1</v>
      </c>
      <c r="U711">
        <f>('Raw Data'!U708-Normalizing!U$2)/Normalizing!U$3</f>
        <v>0</v>
      </c>
      <c r="V711">
        <f>('Raw Data'!V708-Normalizing!V$2)/Normalizing!V$3</f>
        <v>0</v>
      </c>
      <c r="W711">
        <f>('Raw Data'!W708-Normalizing!W$2)/Normalizing!W$3</f>
        <v>0</v>
      </c>
      <c r="X711">
        <f>('Raw Data'!X708-Normalizing!X$2)/Normalizing!X$3</f>
        <v>1</v>
      </c>
      <c r="Y711">
        <f>('Raw Data'!Y708-Normalizing!Y$2)/Normalizing!Y$3</f>
        <v>1</v>
      </c>
    </row>
    <row r="712" spans="1:25" x14ac:dyDescent="0.3">
      <c r="A712">
        <f>('Raw Data'!A709-Normalizing!A$2)/Normalizing!A$3</f>
        <v>0.33333333333333331</v>
      </c>
      <c r="B712">
        <f>('Raw Data'!B709-Normalizing!B$2)/Normalizing!B$3</f>
        <v>7.3529411764705885E-2</v>
      </c>
      <c r="C712">
        <f>('Raw Data'!C709-Normalizing!C$2)/Normalizing!C$3</f>
        <v>0.5</v>
      </c>
      <c r="D712">
        <f>('Raw Data'!D709-Normalizing!D$2)/Normalizing!D$3</f>
        <v>5.4945054945054944E-2</v>
      </c>
      <c r="E712">
        <f>('Raw Data'!E709-Normalizing!E$2)/Normalizing!E$3</f>
        <v>0</v>
      </c>
      <c r="F712">
        <f>('Raw Data'!F709-Normalizing!F$2)/Normalizing!F$3</f>
        <v>1</v>
      </c>
      <c r="G712">
        <f>('Raw Data'!G709-Normalizing!G$2)/Normalizing!G$3</f>
        <v>0.33333333333333331</v>
      </c>
      <c r="H712">
        <f>('Raw Data'!H709-Normalizing!H$2)/Normalizing!H$3</f>
        <v>1</v>
      </c>
      <c r="I712">
        <f>('Raw Data'!I709-Normalizing!I$2)/Normalizing!I$3</f>
        <v>0</v>
      </c>
      <c r="J712">
        <f>('Raw Data'!J709-Normalizing!J$2)/Normalizing!J$3</f>
        <v>0.10714285714285714</v>
      </c>
      <c r="K712">
        <f>('Raw Data'!K709-Normalizing!K$2)/Normalizing!K$3</f>
        <v>1</v>
      </c>
      <c r="L712">
        <f>('Raw Data'!L709-Normalizing!L$2)/Normalizing!L$3</f>
        <v>0</v>
      </c>
      <c r="M712">
        <f>('Raw Data'!M709-Normalizing!M$2)/Normalizing!M$3</f>
        <v>0</v>
      </c>
      <c r="N712">
        <f>('Raw Data'!N709-Normalizing!N$2)/Normalizing!N$3</f>
        <v>0</v>
      </c>
      <c r="O712">
        <f>('Raw Data'!O709-Normalizing!O$2)/Normalizing!O$3</f>
        <v>0</v>
      </c>
      <c r="P712">
        <f>('Raw Data'!P709-Normalizing!P$2)/Normalizing!P$3</f>
        <v>0</v>
      </c>
      <c r="Q712">
        <f>('Raw Data'!Q709-Normalizing!Q$2)/Normalizing!Q$3</f>
        <v>0</v>
      </c>
      <c r="R712">
        <f>('Raw Data'!R709-Normalizing!R$2)/Normalizing!R$3</f>
        <v>1</v>
      </c>
      <c r="S712">
        <f>('Raw Data'!S709-Normalizing!S$2)/Normalizing!S$3</f>
        <v>0</v>
      </c>
      <c r="T712">
        <f>('Raw Data'!T709-Normalizing!T$2)/Normalizing!T$3</f>
        <v>0</v>
      </c>
      <c r="U712">
        <f>('Raw Data'!U709-Normalizing!U$2)/Normalizing!U$3</f>
        <v>1</v>
      </c>
      <c r="V712">
        <f>('Raw Data'!V709-Normalizing!V$2)/Normalizing!V$3</f>
        <v>0</v>
      </c>
      <c r="W712">
        <f>('Raw Data'!W709-Normalizing!W$2)/Normalizing!W$3</f>
        <v>0</v>
      </c>
      <c r="X712">
        <f>('Raw Data'!X709-Normalizing!X$2)/Normalizing!X$3</f>
        <v>1</v>
      </c>
      <c r="Y712">
        <f>('Raw Data'!Y709-Normalizing!Y$2)/Normalizing!Y$3</f>
        <v>0</v>
      </c>
    </row>
    <row r="713" spans="1:25" x14ac:dyDescent="0.3">
      <c r="A713">
        <f>('Raw Data'!A710-Normalizing!A$2)/Normalizing!A$3</f>
        <v>0.33333333333333331</v>
      </c>
      <c r="B713">
        <f>('Raw Data'!B710-Normalizing!B$2)/Normalizing!B$3</f>
        <v>7.3529411764705885E-2</v>
      </c>
      <c r="C713">
        <f>('Raw Data'!C710-Normalizing!C$2)/Normalizing!C$3</f>
        <v>0.5</v>
      </c>
      <c r="D713">
        <f>('Raw Data'!D710-Normalizing!D$2)/Normalizing!D$3</f>
        <v>0.1043956043956044</v>
      </c>
      <c r="E713">
        <f>('Raw Data'!E710-Normalizing!E$2)/Normalizing!E$3</f>
        <v>0</v>
      </c>
      <c r="F713">
        <f>('Raw Data'!F710-Normalizing!F$2)/Normalizing!F$3</f>
        <v>0.5</v>
      </c>
      <c r="G713">
        <f>('Raw Data'!G710-Normalizing!G$2)/Normalizing!G$3</f>
        <v>0.66666666666666663</v>
      </c>
      <c r="H713">
        <f>('Raw Data'!H710-Normalizing!H$2)/Normalizing!H$3</f>
        <v>0.33333333333333331</v>
      </c>
      <c r="I713">
        <f>('Raw Data'!I710-Normalizing!I$2)/Normalizing!I$3</f>
        <v>0</v>
      </c>
      <c r="J713">
        <f>('Raw Data'!J710-Normalizing!J$2)/Normalizing!J$3</f>
        <v>0.32142857142857145</v>
      </c>
      <c r="K713">
        <f>('Raw Data'!K710-Normalizing!K$2)/Normalizing!K$3</f>
        <v>1</v>
      </c>
      <c r="L713">
        <f>('Raw Data'!L710-Normalizing!L$2)/Normalizing!L$3</f>
        <v>0</v>
      </c>
      <c r="M713">
        <f>('Raw Data'!M710-Normalizing!M$2)/Normalizing!M$3</f>
        <v>1</v>
      </c>
      <c r="N713">
        <f>('Raw Data'!N710-Normalizing!N$2)/Normalizing!N$3</f>
        <v>0</v>
      </c>
      <c r="O713">
        <f>('Raw Data'!O710-Normalizing!O$2)/Normalizing!O$3</f>
        <v>0</v>
      </c>
      <c r="P713">
        <f>('Raw Data'!P710-Normalizing!P$2)/Normalizing!P$3</f>
        <v>0</v>
      </c>
      <c r="Q713">
        <f>('Raw Data'!Q710-Normalizing!Q$2)/Normalizing!Q$3</f>
        <v>0</v>
      </c>
      <c r="R713">
        <f>('Raw Data'!R710-Normalizing!R$2)/Normalizing!R$3</f>
        <v>1</v>
      </c>
      <c r="S713">
        <f>('Raw Data'!S710-Normalizing!S$2)/Normalizing!S$3</f>
        <v>0</v>
      </c>
      <c r="T713">
        <f>('Raw Data'!T710-Normalizing!T$2)/Normalizing!T$3</f>
        <v>0</v>
      </c>
      <c r="U713">
        <f>('Raw Data'!U710-Normalizing!U$2)/Normalizing!U$3</f>
        <v>1</v>
      </c>
      <c r="V713">
        <f>('Raw Data'!V710-Normalizing!V$2)/Normalizing!V$3</f>
        <v>0</v>
      </c>
      <c r="W713">
        <f>('Raw Data'!W710-Normalizing!W$2)/Normalizing!W$3</f>
        <v>1</v>
      </c>
      <c r="X713">
        <f>('Raw Data'!X710-Normalizing!X$2)/Normalizing!X$3</f>
        <v>0</v>
      </c>
      <c r="Y713">
        <f>('Raw Data'!Y710-Normalizing!Y$2)/Normalizing!Y$3</f>
        <v>0</v>
      </c>
    </row>
    <row r="714" spans="1:25" x14ac:dyDescent="0.3">
      <c r="A714">
        <f>('Raw Data'!A711-Normalizing!A$2)/Normalizing!A$3</f>
        <v>1</v>
      </c>
      <c r="B714">
        <f>('Raw Data'!B711-Normalizing!B$2)/Normalizing!B$3</f>
        <v>0.20588235294117646</v>
      </c>
      <c r="C714">
        <f>('Raw Data'!C711-Normalizing!C$2)/Normalizing!C$3</f>
        <v>1</v>
      </c>
      <c r="D714">
        <f>('Raw Data'!D711-Normalizing!D$2)/Normalizing!D$3</f>
        <v>2.197802197802198E-2</v>
      </c>
      <c r="E714">
        <f>('Raw Data'!E711-Normalizing!E$2)/Normalizing!E$3</f>
        <v>0.5</v>
      </c>
      <c r="F714">
        <f>('Raw Data'!F711-Normalizing!F$2)/Normalizing!F$3</f>
        <v>1</v>
      </c>
      <c r="G714">
        <f>('Raw Data'!G711-Normalizing!G$2)/Normalizing!G$3</f>
        <v>0.66666666666666663</v>
      </c>
      <c r="H714">
        <f>('Raw Data'!H711-Normalizing!H$2)/Normalizing!H$3</f>
        <v>0.66666666666666663</v>
      </c>
      <c r="I714">
        <f>('Raw Data'!I711-Normalizing!I$2)/Normalizing!I$3</f>
        <v>0.33333333333333331</v>
      </c>
      <c r="J714">
        <f>('Raw Data'!J711-Normalizing!J$2)/Normalizing!J$3</f>
        <v>0.23214285714285715</v>
      </c>
      <c r="K714">
        <f>('Raw Data'!K711-Normalizing!K$2)/Normalizing!K$3</f>
        <v>0</v>
      </c>
      <c r="L714">
        <f>('Raw Data'!L711-Normalizing!L$2)/Normalizing!L$3</f>
        <v>0.33333333333333331</v>
      </c>
      <c r="M714">
        <f>('Raw Data'!M711-Normalizing!M$2)/Normalizing!M$3</f>
        <v>0</v>
      </c>
      <c r="N714">
        <f>('Raw Data'!N711-Normalizing!N$2)/Normalizing!N$3</f>
        <v>1</v>
      </c>
      <c r="O714">
        <f>('Raw Data'!O711-Normalizing!O$2)/Normalizing!O$3</f>
        <v>0</v>
      </c>
      <c r="P714">
        <f>('Raw Data'!P711-Normalizing!P$2)/Normalizing!P$3</f>
        <v>0</v>
      </c>
      <c r="Q714">
        <f>('Raw Data'!Q711-Normalizing!Q$2)/Normalizing!Q$3</f>
        <v>0</v>
      </c>
      <c r="R714">
        <f>('Raw Data'!R711-Normalizing!R$2)/Normalizing!R$3</f>
        <v>1</v>
      </c>
      <c r="S714">
        <f>('Raw Data'!S711-Normalizing!S$2)/Normalizing!S$3</f>
        <v>0</v>
      </c>
      <c r="T714">
        <f>('Raw Data'!T711-Normalizing!T$2)/Normalizing!T$3</f>
        <v>0</v>
      </c>
      <c r="U714">
        <f>('Raw Data'!U711-Normalizing!U$2)/Normalizing!U$3</f>
        <v>1</v>
      </c>
      <c r="V714">
        <f>('Raw Data'!V711-Normalizing!V$2)/Normalizing!V$3</f>
        <v>0</v>
      </c>
      <c r="W714">
        <f>('Raw Data'!W711-Normalizing!W$2)/Normalizing!W$3</f>
        <v>0</v>
      </c>
      <c r="X714">
        <f>('Raw Data'!X711-Normalizing!X$2)/Normalizing!X$3</f>
        <v>0</v>
      </c>
      <c r="Y714">
        <f>('Raw Data'!Y711-Normalizing!Y$2)/Normalizing!Y$3</f>
        <v>0</v>
      </c>
    </row>
    <row r="715" spans="1:25" x14ac:dyDescent="0.3">
      <c r="A715">
        <f>('Raw Data'!A712-Normalizing!A$2)/Normalizing!A$3</f>
        <v>0</v>
      </c>
      <c r="B715">
        <f>('Raw Data'!B712-Normalizing!B$2)/Normalizing!B$3</f>
        <v>2.9411764705882353E-2</v>
      </c>
      <c r="C715">
        <f>('Raw Data'!C712-Normalizing!C$2)/Normalizing!C$3</f>
        <v>0.25</v>
      </c>
      <c r="D715">
        <f>('Raw Data'!D712-Normalizing!D$2)/Normalizing!D$3</f>
        <v>5.4945054945054944E-2</v>
      </c>
      <c r="E715">
        <f>('Raw Data'!E712-Normalizing!E$2)/Normalizing!E$3</f>
        <v>0</v>
      </c>
      <c r="F715">
        <f>('Raw Data'!F712-Normalizing!F$2)/Normalizing!F$3</f>
        <v>1</v>
      </c>
      <c r="G715">
        <f>('Raw Data'!G712-Normalizing!G$2)/Normalizing!G$3</f>
        <v>0.33333333333333331</v>
      </c>
      <c r="H715">
        <f>('Raw Data'!H712-Normalizing!H$2)/Normalizing!H$3</f>
        <v>1</v>
      </c>
      <c r="I715">
        <f>('Raw Data'!I712-Normalizing!I$2)/Normalizing!I$3</f>
        <v>1</v>
      </c>
      <c r="J715">
        <f>('Raw Data'!J712-Normalizing!J$2)/Normalizing!J$3</f>
        <v>0.2857142857142857</v>
      </c>
      <c r="K715">
        <f>('Raw Data'!K712-Normalizing!K$2)/Normalizing!K$3</f>
        <v>1</v>
      </c>
      <c r="L715">
        <f>('Raw Data'!L712-Normalizing!L$2)/Normalizing!L$3</f>
        <v>0</v>
      </c>
      <c r="M715">
        <f>('Raw Data'!M712-Normalizing!M$2)/Normalizing!M$3</f>
        <v>0</v>
      </c>
      <c r="N715">
        <f>('Raw Data'!N712-Normalizing!N$2)/Normalizing!N$3</f>
        <v>0</v>
      </c>
      <c r="O715">
        <f>('Raw Data'!O712-Normalizing!O$2)/Normalizing!O$3</f>
        <v>0</v>
      </c>
      <c r="P715">
        <f>('Raw Data'!P712-Normalizing!P$2)/Normalizing!P$3</f>
        <v>0</v>
      </c>
      <c r="Q715">
        <f>('Raw Data'!Q712-Normalizing!Q$2)/Normalizing!Q$3</f>
        <v>0</v>
      </c>
      <c r="R715">
        <f>('Raw Data'!R712-Normalizing!R$2)/Normalizing!R$3</f>
        <v>1</v>
      </c>
      <c r="S715">
        <f>('Raw Data'!S712-Normalizing!S$2)/Normalizing!S$3</f>
        <v>0</v>
      </c>
      <c r="T715">
        <f>('Raw Data'!T712-Normalizing!T$2)/Normalizing!T$3</f>
        <v>0</v>
      </c>
      <c r="U715">
        <f>('Raw Data'!U712-Normalizing!U$2)/Normalizing!U$3</f>
        <v>0</v>
      </c>
      <c r="V715">
        <f>('Raw Data'!V712-Normalizing!V$2)/Normalizing!V$3</f>
        <v>0</v>
      </c>
      <c r="W715">
        <f>('Raw Data'!W712-Normalizing!W$2)/Normalizing!W$3</f>
        <v>0</v>
      </c>
      <c r="X715">
        <f>('Raw Data'!X712-Normalizing!X$2)/Normalizing!X$3</f>
        <v>1</v>
      </c>
      <c r="Y715">
        <f>('Raw Data'!Y712-Normalizing!Y$2)/Normalizing!Y$3</f>
        <v>1</v>
      </c>
    </row>
    <row r="716" spans="1:25" x14ac:dyDescent="0.3">
      <c r="A716">
        <f>('Raw Data'!A713-Normalizing!A$2)/Normalizing!A$3</f>
        <v>1</v>
      </c>
      <c r="B716">
        <f>('Raw Data'!B713-Normalizing!B$2)/Normalizing!B$3</f>
        <v>0.25</v>
      </c>
      <c r="C716">
        <f>('Raw Data'!C713-Normalizing!C$2)/Normalizing!C$3</f>
        <v>0.5</v>
      </c>
      <c r="D716">
        <f>('Raw Data'!D713-Normalizing!D$2)/Normalizing!D$3</f>
        <v>0.12637362637362637</v>
      </c>
      <c r="E716">
        <f>('Raw Data'!E713-Normalizing!E$2)/Normalizing!E$3</f>
        <v>1</v>
      </c>
      <c r="F716">
        <f>('Raw Data'!F713-Normalizing!F$2)/Normalizing!F$3</f>
        <v>1</v>
      </c>
      <c r="G716">
        <f>('Raw Data'!G713-Normalizing!G$2)/Normalizing!G$3</f>
        <v>0.66666666666666663</v>
      </c>
      <c r="H716">
        <f>('Raw Data'!H713-Normalizing!H$2)/Normalizing!H$3</f>
        <v>1</v>
      </c>
      <c r="I716">
        <f>('Raw Data'!I713-Normalizing!I$2)/Normalizing!I$3</f>
        <v>0</v>
      </c>
      <c r="J716">
        <f>('Raw Data'!J713-Normalizing!J$2)/Normalizing!J$3</f>
        <v>0.48214285714285715</v>
      </c>
      <c r="K716">
        <f>('Raw Data'!K713-Normalizing!K$2)/Normalizing!K$3</f>
        <v>1</v>
      </c>
      <c r="L716">
        <f>('Raw Data'!L713-Normalizing!L$2)/Normalizing!L$3</f>
        <v>0</v>
      </c>
      <c r="M716">
        <f>('Raw Data'!M713-Normalizing!M$2)/Normalizing!M$3</f>
        <v>0</v>
      </c>
      <c r="N716">
        <f>('Raw Data'!N713-Normalizing!N$2)/Normalizing!N$3</f>
        <v>1</v>
      </c>
      <c r="O716">
        <f>('Raw Data'!O713-Normalizing!O$2)/Normalizing!O$3</f>
        <v>0</v>
      </c>
      <c r="P716">
        <f>('Raw Data'!P713-Normalizing!P$2)/Normalizing!P$3</f>
        <v>0</v>
      </c>
      <c r="Q716">
        <f>('Raw Data'!Q713-Normalizing!Q$2)/Normalizing!Q$3</f>
        <v>1</v>
      </c>
      <c r="R716">
        <f>('Raw Data'!R713-Normalizing!R$2)/Normalizing!R$3</f>
        <v>1</v>
      </c>
      <c r="S716">
        <f>('Raw Data'!S713-Normalizing!S$2)/Normalizing!S$3</f>
        <v>0</v>
      </c>
      <c r="T716">
        <f>('Raw Data'!T713-Normalizing!T$2)/Normalizing!T$3</f>
        <v>0</v>
      </c>
      <c r="U716">
        <f>('Raw Data'!U713-Normalizing!U$2)/Normalizing!U$3</f>
        <v>1</v>
      </c>
      <c r="V716">
        <f>('Raw Data'!V713-Normalizing!V$2)/Normalizing!V$3</f>
        <v>0</v>
      </c>
      <c r="W716">
        <f>('Raw Data'!W713-Normalizing!W$2)/Normalizing!W$3</f>
        <v>0</v>
      </c>
      <c r="X716">
        <f>('Raw Data'!X713-Normalizing!X$2)/Normalizing!X$3</f>
        <v>0</v>
      </c>
      <c r="Y716">
        <f>('Raw Data'!Y713-Normalizing!Y$2)/Normalizing!Y$3</f>
        <v>0</v>
      </c>
    </row>
    <row r="717" spans="1:25" x14ac:dyDescent="0.3">
      <c r="A717">
        <f>('Raw Data'!A714-Normalizing!A$2)/Normalizing!A$3</f>
        <v>0</v>
      </c>
      <c r="B717">
        <f>('Raw Data'!B714-Normalizing!B$2)/Normalizing!B$3</f>
        <v>7.3529411764705885E-2</v>
      </c>
      <c r="C717">
        <f>('Raw Data'!C714-Normalizing!C$2)/Normalizing!C$3</f>
        <v>1</v>
      </c>
      <c r="D717">
        <f>('Raw Data'!D714-Normalizing!D$2)/Normalizing!D$3</f>
        <v>4.9450549450549448E-2</v>
      </c>
      <c r="E717">
        <f>('Raw Data'!E714-Normalizing!E$2)/Normalizing!E$3</f>
        <v>0</v>
      </c>
      <c r="F717">
        <f>('Raw Data'!F714-Normalizing!F$2)/Normalizing!F$3</f>
        <v>0.5</v>
      </c>
      <c r="G717">
        <f>('Raw Data'!G714-Normalizing!G$2)/Normalizing!G$3</f>
        <v>0.66666666666666663</v>
      </c>
      <c r="H717">
        <f>('Raw Data'!H714-Normalizing!H$2)/Normalizing!H$3</f>
        <v>1</v>
      </c>
      <c r="I717">
        <f>('Raw Data'!I714-Normalizing!I$2)/Normalizing!I$3</f>
        <v>0</v>
      </c>
      <c r="J717">
        <f>('Raw Data'!J714-Normalizing!J$2)/Normalizing!J$3</f>
        <v>0.10714285714285714</v>
      </c>
      <c r="K717">
        <f>('Raw Data'!K714-Normalizing!K$2)/Normalizing!K$3</f>
        <v>1</v>
      </c>
      <c r="L717">
        <f>('Raw Data'!L714-Normalizing!L$2)/Normalizing!L$3</f>
        <v>0.33333333333333331</v>
      </c>
      <c r="M717">
        <f>('Raw Data'!M714-Normalizing!M$2)/Normalizing!M$3</f>
        <v>0</v>
      </c>
      <c r="N717">
        <f>('Raw Data'!N714-Normalizing!N$2)/Normalizing!N$3</f>
        <v>0</v>
      </c>
      <c r="O717">
        <f>('Raw Data'!O714-Normalizing!O$2)/Normalizing!O$3</f>
        <v>0</v>
      </c>
      <c r="P717">
        <f>('Raw Data'!P714-Normalizing!P$2)/Normalizing!P$3</f>
        <v>0</v>
      </c>
      <c r="Q717">
        <f>('Raw Data'!Q714-Normalizing!Q$2)/Normalizing!Q$3</f>
        <v>0</v>
      </c>
      <c r="R717">
        <f>('Raw Data'!R714-Normalizing!R$2)/Normalizing!R$3</f>
        <v>1</v>
      </c>
      <c r="S717">
        <f>('Raw Data'!S714-Normalizing!S$2)/Normalizing!S$3</f>
        <v>0</v>
      </c>
      <c r="T717">
        <f>('Raw Data'!T714-Normalizing!T$2)/Normalizing!T$3</f>
        <v>0</v>
      </c>
      <c r="U717">
        <f>('Raw Data'!U714-Normalizing!U$2)/Normalizing!U$3</f>
        <v>1</v>
      </c>
      <c r="V717">
        <f>('Raw Data'!V714-Normalizing!V$2)/Normalizing!V$3</f>
        <v>0</v>
      </c>
      <c r="W717">
        <f>('Raw Data'!W714-Normalizing!W$2)/Normalizing!W$3</f>
        <v>1</v>
      </c>
      <c r="X717">
        <f>('Raw Data'!X714-Normalizing!X$2)/Normalizing!X$3</f>
        <v>0</v>
      </c>
      <c r="Y717">
        <f>('Raw Data'!Y714-Normalizing!Y$2)/Normalizing!Y$3</f>
        <v>0</v>
      </c>
    </row>
    <row r="718" spans="1:25" x14ac:dyDescent="0.3">
      <c r="A718">
        <f>('Raw Data'!A715-Normalizing!A$2)/Normalizing!A$3</f>
        <v>0.33333333333333331</v>
      </c>
      <c r="B718">
        <f>('Raw Data'!B715-Normalizing!B$2)/Normalizing!B$3</f>
        <v>0.82352941176470584</v>
      </c>
      <c r="C718">
        <f>('Raw Data'!C715-Normalizing!C$2)/Normalizing!C$3</f>
        <v>0.5</v>
      </c>
      <c r="D718">
        <f>('Raw Data'!D715-Normalizing!D$2)/Normalizing!D$3</f>
        <v>0.75824175824175821</v>
      </c>
      <c r="E718">
        <f>('Raw Data'!E715-Normalizing!E$2)/Normalizing!E$3</f>
        <v>0</v>
      </c>
      <c r="F718">
        <f>('Raw Data'!F715-Normalizing!F$2)/Normalizing!F$3</f>
        <v>0.75</v>
      </c>
      <c r="G718">
        <f>('Raw Data'!G715-Normalizing!G$2)/Normalizing!G$3</f>
        <v>0.66666666666666663</v>
      </c>
      <c r="H718">
        <f>('Raw Data'!H715-Normalizing!H$2)/Normalizing!H$3</f>
        <v>0.33333333333333331</v>
      </c>
      <c r="I718">
        <f>('Raw Data'!I715-Normalizing!I$2)/Normalizing!I$3</f>
        <v>1</v>
      </c>
      <c r="J718">
        <f>('Raw Data'!J715-Normalizing!J$2)/Normalizing!J$3</f>
        <v>0.14285714285714285</v>
      </c>
      <c r="K718">
        <f>('Raw Data'!K715-Normalizing!K$2)/Normalizing!K$3</f>
        <v>1</v>
      </c>
      <c r="L718">
        <f>('Raw Data'!L715-Normalizing!L$2)/Normalizing!L$3</f>
        <v>0</v>
      </c>
      <c r="M718">
        <f>('Raw Data'!M715-Normalizing!M$2)/Normalizing!M$3</f>
        <v>0</v>
      </c>
      <c r="N718">
        <f>('Raw Data'!N715-Normalizing!N$2)/Normalizing!N$3</f>
        <v>1</v>
      </c>
      <c r="O718">
        <f>('Raw Data'!O715-Normalizing!O$2)/Normalizing!O$3</f>
        <v>0</v>
      </c>
      <c r="P718">
        <f>('Raw Data'!P715-Normalizing!P$2)/Normalizing!P$3</f>
        <v>1</v>
      </c>
      <c r="Q718">
        <f>('Raw Data'!Q715-Normalizing!Q$2)/Normalizing!Q$3</f>
        <v>0</v>
      </c>
      <c r="R718">
        <f>('Raw Data'!R715-Normalizing!R$2)/Normalizing!R$3</f>
        <v>1</v>
      </c>
      <c r="S718">
        <f>('Raw Data'!S715-Normalizing!S$2)/Normalizing!S$3</f>
        <v>0</v>
      </c>
      <c r="T718">
        <f>('Raw Data'!T715-Normalizing!T$2)/Normalizing!T$3</f>
        <v>0</v>
      </c>
      <c r="U718">
        <f>('Raw Data'!U715-Normalizing!U$2)/Normalizing!U$3</f>
        <v>1</v>
      </c>
      <c r="V718">
        <f>('Raw Data'!V715-Normalizing!V$2)/Normalizing!V$3</f>
        <v>0</v>
      </c>
      <c r="W718">
        <f>('Raw Data'!W715-Normalizing!W$2)/Normalizing!W$3</f>
        <v>0</v>
      </c>
      <c r="X718">
        <f>('Raw Data'!X715-Normalizing!X$2)/Normalizing!X$3</f>
        <v>0</v>
      </c>
      <c r="Y718">
        <f>('Raw Data'!Y715-Normalizing!Y$2)/Normalizing!Y$3</f>
        <v>1</v>
      </c>
    </row>
    <row r="719" spans="1:25" x14ac:dyDescent="0.3">
      <c r="A719">
        <f>('Raw Data'!A716-Normalizing!A$2)/Normalizing!A$3</f>
        <v>1</v>
      </c>
      <c r="B719">
        <f>('Raw Data'!B716-Normalizing!B$2)/Normalizing!B$3</f>
        <v>0.38235294117647056</v>
      </c>
      <c r="C719">
        <f>('Raw Data'!C716-Normalizing!C$2)/Normalizing!C$3</f>
        <v>1</v>
      </c>
      <c r="D719">
        <f>('Raw Data'!D716-Normalizing!D$2)/Normalizing!D$3</f>
        <v>0.40659340659340659</v>
      </c>
      <c r="E719">
        <f>('Raw Data'!E716-Normalizing!E$2)/Normalizing!E$3</f>
        <v>1</v>
      </c>
      <c r="F719">
        <f>('Raw Data'!F716-Normalizing!F$2)/Normalizing!F$3</f>
        <v>1</v>
      </c>
      <c r="G719">
        <f>('Raw Data'!G716-Normalizing!G$2)/Normalizing!G$3</f>
        <v>0.66666666666666663</v>
      </c>
      <c r="H719">
        <f>('Raw Data'!H716-Normalizing!H$2)/Normalizing!H$3</f>
        <v>1</v>
      </c>
      <c r="I719">
        <f>('Raw Data'!I716-Normalizing!I$2)/Normalizing!I$3</f>
        <v>0.66666666666666663</v>
      </c>
      <c r="J719">
        <f>('Raw Data'!J716-Normalizing!J$2)/Normalizing!J$3</f>
        <v>0.7857142857142857</v>
      </c>
      <c r="K719">
        <f>('Raw Data'!K716-Normalizing!K$2)/Normalizing!K$3</f>
        <v>1</v>
      </c>
      <c r="L719">
        <f>('Raw Data'!L716-Normalizing!L$2)/Normalizing!L$3</f>
        <v>0.33333333333333331</v>
      </c>
      <c r="M719">
        <f>('Raw Data'!M716-Normalizing!M$2)/Normalizing!M$3</f>
        <v>0</v>
      </c>
      <c r="N719">
        <f>('Raw Data'!N716-Normalizing!N$2)/Normalizing!N$3</f>
        <v>0</v>
      </c>
      <c r="O719">
        <f>('Raw Data'!O716-Normalizing!O$2)/Normalizing!O$3</f>
        <v>0</v>
      </c>
      <c r="P719">
        <f>('Raw Data'!P716-Normalizing!P$2)/Normalizing!P$3</f>
        <v>0</v>
      </c>
      <c r="Q719">
        <f>('Raw Data'!Q716-Normalizing!Q$2)/Normalizing!Q$3</f>
        <v>1</v>
      </c>
      <c r="R719">
        <f>('Raw Data'!R716-Normalizing!R$2)/Normalizing!R$3</f>
        <v>1</v>
      </c>
      <c r="S719">
        <f>('Raw Data'!S716-Normalizing!S$2)/Normalizing!S$3</f>
        <v>0</v>
      </c>
      <c r="T719">
        <f>('Raw Data'!T716-Normalizing!T$2)/Normalizing!T$3</f>
        <v>0</v>
      </c>
      <c r="U719">
        <f>('Raw Data'!U716-Normalizing!U$2)/Normalizing!U$3</f>
        <v>1</v>
      </c>
      <c r="V719">
        <f>('Raw Data'!V716-Normalizing!V$2)/Normalizing!V$3</f>
        <v>0</v>
      </c>
      <c r="W719">
        <f>('Raw Data'!W716-Normalizing!W$2)/Normalizing!W$3</f>
        <v>0</v>
      </c>
      <c r="X719">
        <f>('Raw Data'!X716-Normalizing!X$2)/Normalizing!X$3</f>
        <v>1</v>
      </c>
      <c r="Y719">
        <f>('Raw Data'!Y716-Normalizing!Y$2)/Normalizing!Y$3</f>
        <v>0</v>
      </c>
    </row>
    <row r="720" spans="1:25" x14ac:dyDescent="0.3">
      <c r="A720">
        <f>('Raw Data'!A717-Normalizing!A$2)/Normalizing!A$3</f>
        <v>1</v>
      </c>
      <c r="B720">
        <f>('Raw Data'!B717-Normalizing!B$2)/Normalizing!B$3</f>
        <v>0.38235294117647056</v>
      </c>
      <c r="C720">
        <f>('Raw Data'!C717-Normalizing!C$2)/Normalizing!C$3</f>
        <v>1</v>
      </c>
      <c r="D720">
        <f>('Raw Data'!D717-Normalizing!D$2)/Normalizing!D$3</f>
        <v>0.15934065934065933</v>
      </c>
      <c r="E720">
        <f>('Raw Data'!E717-Normalizing!E$2)/Normalizing!E$3</f>
        <v>1</v>
      </c>
      <c r="F720">
        <f>('Raw Data'!F717-Normalizing!F$2)/Normalizing!F$3</f>
        <v>1</v>
      </c>
      <c r="G720">
        <f>('Raw Data'!G717-Normalizing!G$2)/Normalizing!G$3</f>
        <v>0.66666666666666663</v>
      </c>
      <c r="H720">
        <f>('Raw Data'!H717-Normalizing!H$2)/Normalizing!H$3</f>
        <v>0.33333333333333331</v>
      </c>
      <c r="I720">
        <f>('Raw Data'!I717-Normalizing!I$2)/Normalizing!I$3</f>
        <v>0.66666666666666663</v>
      </c>
      <c r="J720">
        <f>('Raw Data'!J717-Normalizing!J$2)/Normalizing!J$3</f>
        <v>0.375</v>
      </c>
      <c r="K720">
        <f>('Raw Data'!K717-Normalizing!K$2)/Normalizing!K$3</f>
        <v>1</v>
      </c>
      <c r="L720">
        <f>('Raw Data'!L717-Normalizing!L$2)/Normalizing!L$3</f>
        <v>0.33333333333333331</v>
      </c>
      <c r="M720">
        <f>('Raw Data'!M717-Normalizing!M$2)/Normalizing!M$3</f>
        <v>1</v>
      </c>
      <c r="N720">
        <f>('Raw Data'!N717-Normalizing!N$2)/Normalizing!N$3</f>
        <v>1</v>
      </c>
      <c r="O720">
        <f>('Raw Data'!O717-Normalizing!O$2)/Normalizing!O$3</f>
        <v>0</v>
      </c>
      <c r="P720">
        <f>('Raw Data'!P717-Normalizing!P$2)/Normalizing!P$3</f>
        <v>0</v>
      </c>
      <c r="Q720">
        <f>('Raw Data'!Q717-Normalizing!Q$2)/Normalizing!Q$3</f>
        <v>0</v>
      </c>
      <c r="R720">
        <f>('Raw Data'!R717-Normalizing!R$2)/Normalizing!R$3</f>
        <v>1</v>
      </c>
      <c r="S720">
        <f>('Raw Data'!S717-Normalizing!S$2)/Normalizing!S$3</f>
        <v>0</v>
      </c>
      <c r="T720">
        <f>('Raw Data'!T717-Normalizing!T$2)/Normalizing!T$3</f>
        <v>0</v>
      </c>
      <c r="U720">
        <f>('Raw Data'!U717-Normalizing!U$2)/Normalizing!U$3</f>
        <v>1</v>
      </c>
      <c r="V720">
        <f>('Raw Data'!V717-Normalizing!V$2)/Normalizing!V$3</f>
        <v>0</v>
      </c>
      <c r="W720">
        <f>('Raw Data'!W717-Normalizing!W$2)/Normalizing!W$3</f>
        <v>0</v>
      </c>
      <c r="X720">
        <f>('Raw Data'!X717-Normalizing!X$2)/Normalizing!X$3</f>
        <v>1</v>
      </c>
      <c r="Y720">
        <f>('Raw Data'!Y717-Normalizing!Y$2)/Normalizing!Y$3</f>
        <v>0</v>
      </c>
    </row>
    <row r="721" spans="1:25" x14ac:dyDescent="0.3">
      <c r="A721">
        <f>('Raw Data'!A718-Normalizing!A$2)/Normalizing!A$3</f>
        <v>1</v>
      </c>
      <c r="B721">
        <f>('Raw Data'!B718-Normalizing!B$2)/Normalizing!B$3</f>
        <v>0.20588235294117646</v>
      </c>
      <c r="C721">
        <f>('Raw Data'!C718-Normalizing!C$2)/Normalizing!C$3</f>
        <v>0.5</v>
      </c>
      <c r="D721">
        <f>('Raw Data'!D718-Normalizing!D$2)/Normalizing!D$3</f>
        <v>7.1428571428571425E-2</v>
      </c>
      <c r="E721">
        <f>('Raw Data'!E718-Normalizing!E$2)/Normalizing!E$3</f>
        <v>0</v>
      </c>
      <c r="F721">
        <f>('Raw Data'!F718-Normalizing!F$2)/Normalizing!F$3</f>
        <v>0.5</v>
      </c>
      <c r="G721">
        <f>('Raw Data'!G718-Normalizing!G$2)/Normalizing!G$3</f>
        <v>0.66666666666666663</v>
      </c>
      <c r="H721">
        <f>('Raw Data'!H718-Normalizing!H$2)/Normalizing!H$3</f>
        <v>0.33333333333333331</v>
      </c>
      <c r="I721">
        <f>('Raw Data'!I718-Normalizing!I$2)/Normalizing!I$3</f>
        <v>1</v>
      </c>
      <c r="J721">
        <f>('Raw Data'!J718-Normalizing!J$2)/Normalizing!J$3</f>
        <v>0.23214285714285715</v>
      </c>
      <c r="K721">
        <f>('Raw Data'!K718-Normalizing!K$2)/Normalizing!K$3</f>
        <v>1</v>
      </c>
      <c r="L721">
        <f>('Raw Data'!L718-Normalizing!L$2)/Normalizing!L$3</f>
        <v>0</v>
      </c>
      <c r="M721">
        <f>('Raw Data'!M718-Normalizing!M$2)/Normalizing!M$3</f>
        <v>0</v>
      </c>
      <c r="N721">
        <f>('Raw Data'!N718-Normalizing!N$2)/Normalizing!N$3</f>
        <v>1</v>
      </c>
      <c r="O721">
        <f>('Raw Data'!O718-Normalizing!O$2)/Normalizing!O$3</f>
        <v>0</v>
      </c>
      <c r="P721">
        <f>('Raw Data'!P718-Normalizing!P$2)/Normalizing!P$3</f>
        <v>0</v>
      </c>
      <c r="Q721">
        <f>('Raw Data'!Q718-Normalizing!Q$2)/Normalizing!Q$3</f>
        <v>0</v>
      </c>
      <c r="R721">
        <f>('Raw Data'!R718-Normalizing!R$2)/Normalizing!R$3</f>
        <v>1</v>
      </c>
      <c r="S721">
        <f>('Raw Data'!S718-Normalizing!S$2)/Normalizing!S$3</f>
        <v>0</v>
      </c>
      <c r="T721">
        <f>('Raw Data'!T718-Normalizing!T$2)/Normalizing!T$3</f>
        <v>0</v>
      </c>
      <c r="U721">
        <f>('Raw Data'!U718-Normalizing!U$2)/Normalizing!U$3</f>
        <v>0</v>
      </c>
      <c r="V721">
        <f>('Raw Data'!V718-Normalizing!V$2)/Normalizing!V$3</f>
        <v>0</v>
      </c>
      <c r="W721">
        <f>('Raw Data'!W718-Normalizing!W$2)/Normalizing!W$3</f>
        <v>0</v>
      </c>
      <c r="X721">
        <f>('Raw Data'!X718-Normalizing!X$2)/Normalizing!X$3</f>
        <v>0</v>
      </c>
      <c r="Y721">
        <f>('Raw Data'!Y718-Normalizing!Y$2)/Normalizing!Y$3</f>
        <v>0</v>
      </c>
    </row>
    <row r="722" spans="1:25" x14ac:dyDescent="0.3">
      <c r="A722">
        <f>('Raw Data'!A719-Normalizing!A$2)/Normalizing!A$3</f>
        <v>0.66666666666666663</v>
      </c>
      <c r="B722">
        <f>('Raw Data'!B719-Normalizing!B$2)/Normalizing!B$3</f>
        <v>0.29411764705882354</v>
      </c>
      <c r="C722">
        <f>('Raw Data'!C719-Normalizing!C$2)/Normalizing!C$3</f>
        <v>1</v>
      </c>
      <c r="D722">
        <f>('Raw Data'!D719-Normalizing!D$2)/Normalizing!D$3</f>
        <v>0.15934065934065933</v>
      </c>
      <c r="E722">
        <f>('Raw Data'!E719-Normalizing!E$2)/Normalizing!E$3</f>
        <v>1</v>
      </c>
      <c r="F722">
        <f>('Raw Data'!F719-Normalizing!F$2)/Normalizing!F$3</f>
        <v>0.5</v>
      </c>
      <c r="G722">
        <f>('Raw Data'!G719-Normalizing!G$2)/Normalizing!G$3</f>
        <v>0.66666666666666663</v>
      </c>
      <c r="H722">
        <f>('Raw Data'!H719-Normalizing!H$2)/Normalizing!H$3</f>
        <v>0.33333333333333331</v>
      </c>
      <c r="I722">
        <f>('Raw Data'!I719-Normalizing!I$2)/Normalizing!I$3</f>
        <v>0.66666666666666663</v>
      </c>
      <c r="J722">
        <f>('Raw Data'!J719-Normalizing!J$2)/Normalizing!J$3</f>
        <v>0.21428571428571427</v>
      </c>
      <c r="K722">
        <f>('Raw Data'!K719-Normalizing!K$2)/Normalizing!K$3</f>
        <v>1</v>
      </c>
      <c r="L722">
        <f>('Raw Data'!L719-Normalizing!L$2)/Normalizing!L$3</f>
        <v>0.33333333333333331</v>
      </c>
      <c r="M722">
        <f>('Raw Data'!M719-Normalizing!M$2)/Normalizing!M$3</f>
        <v>0</v>
      </c>
      <c r="N722">
        <f>('Raw Data'!N719-Normalizing!N$2)/Normalizing!N$3</f>
        <v>1</v>
      </c>
      <c r="O722">
        <f>('Raw Data'!O719-Normalizing!O$2)/Normalizing!O$3</f>
        <v>0</v>
      </c>
      <c r="P722">
        <f>('Raw Data'!P719-Normalizing!P$2)/Normalizing!P$3</f>
        <v>0</v>
      </c>
      <c r="Q722">
        <f>('Raw Data'!Q719-Normalizing!Q$2)/Normalizing!Q$3</f>
        <v>0</v>
      </c>
      <c r="R722">
        <f>('Raw Data'!R719-Normalizing!R$2)/Normalizing!R$3</f>
        <v>1</v>
      </c>
      <c r="S722">
        <f>('Raw Data'!S719-Normalizing!S$2)/Normalizing!S$3</f>
        <v>0</v>
      </c>
      <c r="T722">
        <f>('Raw Data'!T719-Normalizing!T$2)/Normalizing!T$3</f>
        <v>0</v>
      </c>
      <c r="U722">
        <f>('Raw Data'!U719-Normalizing!U$2)/Normalizing!U$3</f>
        <v>1</v>
      </c>
      <c r="V722">
        <f>('Raw Data'!V719-Normalizing!V$2)/Normalizing!V$3</f>
        <v>0</v>
      </c>
      <c r="W722">
        <f>('Raw Data'!W719-Normalizing!W$2)/Normalizing!W$3</f>
        <v>0</v>
      </c>
      <c r="X722">
        <f>('Raw Data'!X719-Normalizing!X$2)/Normalizing!X$3</f>
        <v>1</v>
      </c>
      <c r="Y722">
        <f>('Raw Data'!Y719-Normalizing!Y$2)/Normalizing!Y$3</f>
        <v>0</v>
      </c>
    </row>
    <row r="723" spans="1:25" x14ac:dyDescent="0.3">
      <c r="A723">
        <f>('Raw Data'!A720-Normalizing!A$2)/Normalizing!A$3</f>
        <v>0.33333333333333331</v>
      </c>
      <c r="B723">
        <f>('Raw Data'!B720-Normalizing!B$2)/Normalizing!B$3</f>
        <v>0.23529411764705882</v>
      </c>
      <c r="C723">
        <f>('Raw Data'!C720-Normalizing!C$2)/Normalizing!C$3</f>
        <v>0</v>
      </c>
      <c r="D723">
        <f>('Raw Data'!D720-Normalizing!D$2)/Normalizing!D$3</f>
        <v>0.32417582417582419</v>
      </c>
      <c r="E723">
        <f>('Raw Data'!E720-Normalizing!E$2)/Normalizing!E$3</f>
        <v>0.25</v>
      </c>
      <c r="F723">
        <f>('Raw Data'!F720-Normalizing!F$2)/Normalizing!F$3</f>
        <v>1</v>
      </c>
      <c r="G723">
        <f>('Raw Data'!G720-Normalizing!G$2)/Normalizing!G$3</f>
        <v>1</v>
      </c>
      <c r="H723">
        <f>('Raw Data'!H720-Normalizing!H$2)/Normalizing!H$3</f>
        <v>1</v>
      </c>
      <c r="I723">
        <f>('Raw Data'!I720-Normalizing!I$2)/Normalizing!I$3</f>
        <v>0.66666666666666663</v>
      </c>
      <c r="J723">
        <f>('Raw Data'!J720-Normalizing!J$2)/Normalizing!J$3</f>
        <v>0.21428571428571427</v>
      </c>
      <c r="K723">
        <f>('Raw Data'!K720-Normalizing!K$2)/Normalizing!K$3</f>
        <v>0</v>
      </c>
      <c r="L723">
        <f>('Raw Data'!L720-Normalizing!L$2)/Normalizing!L$3</f>
        <v>0.33333333333333331</v>
      </c>
      <c r="M723">
        <f>('Raw Data'!M720-Normalizing!M$2)/Normalizing!M$3</f>
        <v>0</v>
      </c>
      <c r="N723">
        <f>('Raw Data'!N720-Normalizing!N$2)/Normalizing!N$3</f>
        <v>1</v>
      </c>
      <c r="O723">
        <f>('Raw Data'!O720-Normalizing!O$2)/Normalizing!O$3</f>
        <v>0</v>
      </c>
      <c r="P723">
        <f>('Raw Data'!P720-Normalizing!P$2)/Normalizing!P$3</f>
        <v>0</v>
      </c>
      <c r="Q723">
        <f>('Raw Data'!Q720-Normalizing!Q$2)/Normalizing!Q$3</f>
        <v>1</v>
      </c>
      <c r="R723">
        <f>('Raw Data'!R720-Normalizing!R$2)/Normalizing!R$3</f>
        <v>1</v>
      </c>
      <c r="S723">
        <f>('Raw Data'!S720-Normalizing!S$2)/Normalizing!S$3</f>
        <v>0</v>
      </c>
      <c r="T723">
        <f>('Raw Data'!T720-Normalizing!T$2)/Normalizing!T$3</f>
        <v>0</v>
      </c>
      <c r="U723">
        <f>('Raw Data'!U720-Normalizing!U$2)/Normalizing!U$3</f>
        <v>1</v>
      </c>
      <c r="V723">
        <f>('Raw Data'!V720-Normalizing!V$2)/Normalizing!V$3</f>
        <v>0</v>
      </c>
      <c r="W723">
        <f>('Raw Data'!W720-Normalizing!W$2)/Normalizing!W$3</f>
        <v>0</v>
      </c>
      <c r="X723">
        <f>('Raw Data'!X720-Normalizing!X$2)/Normalizing!X$3</f>
        <v>1</v>
      </c>
      <c r="Y723">
        <f>('Raw Data'!Y720-Normalizing!Y$2)/Normalizing!Y$3</f>
        <v>0</v>
      </c>
    </row>
    <row r="724" spans="1:25" x14ac:dyDescent="0.3">
      <c r="A724">
        <f>('Raw Data'!A721-Normalizing!A$2)/Normalizing!A$3</f>
        <v>0.66666666666666663</v>
      </c>
      <c r="B724">
        <f>('Raw Data'!B721-Normalizing!B$2)/Normalizing!B$3</f>
        <v>7.3529411764705885E-2</v>
      </c>
      <c r="C724">
        <f>('Raw Data'!C721-Normalizing!C$2)/Normalizing!C$3</f>
        <v>0</v>
      </c>
      <c r="D724">
        <f>('Raw Data'!D721-Normalizing!D$2)/Normalizing!D$3</f>
        <v>6.043956043956044E-2</v>
      </c>
      <c r="E724">
        <f>('Raw Data'!E721-Normalizing!E$2)/Normalizing!E$3</f>
        <v>0</v>
      </c>
      <c r="F724">
        <f>('Raw Data'!F721-Normalizing!F$2)/Normalizing!F$3</f>
        <v>0.25</v>
      </c>
      <c r="G724">
        <f>('Raw Data'!G721-Normalizing!G$2)/Normalizing!G$3</f>
        <v>0.66666666666666663</v>
      </c>
      <c r="H724">
        <f>('Raw Data'!H721-Normalizing!H$2)/Normalizing!H$3</f>
        <v>0.33333333333333331</v>
      </c>
      <c r="I724">
        <f>('Raw Data'!I721-Normalizing!I$2)/Normalizing!I$3</f>
        <v>0.66666666666666663</v>
      </c>
      <c r="J724">
        <f>('Raw Data'!J721-Normalizing!J$2)/Normalizing!J$3</f>
        <v>0.26785714285714285</v>
      </c>
      <c r="K724">
        <f>('Raw Data'!K721-Normalizing!K$2)/Normalizing!K$3</f>
        <v>1</v>
      </c>
      <c r="L724">
        <f>('Raw Data'!L721-Normalizing!L$2)/Normalizing!L$3</f>
        <v>0.33333333333333331</v>
      </c>
      <c r="M724">
        <f>('Raw Data'!M721-Normalizing!M$2)/Normalizing!M$3</f>
        <v>0</v>
      </c>
      <c r="N724">
        <f>('Raw Data'!N721-Normalizing!N$2)/Normalizing!N$3</f>
        <v>1</v>
      </c>
      <c r="O724">
        <f>('Raw Data'!O721-Normalizing!O$2)/Normalizing!O$3</f>
        <v>0</v>
      </c>
      <c r="P724">
        <f>('Raw Data'!P721-Normalizing!P$2)/Normalizing!P$3</f>
        <v>0</v>
      </c>
      <c r="Q724">
        <f>('Raw Data'!Q721-Normalizing!Q$2)/Normalizing!Q$3</f>
        <v>0</v>
      </c>
      <c r="R724">
        <f>('Raw Data'!R721-Normalizing!R$2)/Normalizing!R$3</f>
        <v>1</v>
      </c>
      <c r="S724">
        <f>('Raw Data'!S721-Normalizing!S$2)/Normalizing!S$3</f>
        <v>0</v>
      </c>
      <c r="T724">
        <f>('Raw Data'!T721-Normalizing!T$2)/Normalizing!T$3</f>
        <v>0</v>
      </c>
      <c r="U724">
        <f>('Raw Data'!U721-Normalizing!U$2)/Normalizing!U$3</f>
        <v>1</v>
      </c>
      <c r="V724">
        <f>('Raw Data'!V721-Normalizing!V$2)/Normalizing!V$3</f>
        <v>0</v>
      </c>
      <c r="W724">
        <f>('Raw Data'!W721-Normalizing!W$2)/Normalizing!W$3</f>
        <v>0</v>
      </c>
      <c r="X724">
        <f>('Raw Data'!X721-Normalizing!X$2)/Normalizing!X$3</f>
        <v>0</v>
      </c>
      <c r="Y724">
        <f>('Raw Data'!Y721-Normalizing!Y$2)/Normalizing!Y$3</f>
        <v>1</v>
      </c>
    </row>
    <row r="725" spans="1:25" x14ac:dyDescent="0.3">
      <c r="A725">
        <f>('Raw Data'!A722-Normalizing!A$2)/Normalizing!A$3</f>
        <v>0.33333333333333331</v>
      </c>
      <c r="B725">
        <f>('Raw Data'!B722-Normalizing!B$2)/Normalizing!B$3</f>
        <v>2.9411764705882353E-2</v>
      </c>
      <c r="C725">
        <f>('Raw Data'!C722-Normalizing!C$2)/Normalizing!C$3</f>
        <v>0.25</v>
      </c>
      <c r="D725">
        <f>('Raw Data'!D722-Normalizing!D$2)/Normalizing!D$3</f>
        <v>1.098901098901099E-2</v>
      </c>
      <c r="E725">
        <f>('Raw Data'!E722-Normalizing!E$2)/Normalizing!E$3</f>
        <v>0.75</v>
      </c>
      <c r="F725">
        <f>('Raw Data'!F722-Normalizing!F$2)/Normalizing!F$3</f>
        <v>0.25</v>
      </c>
      <c r="G725">
        <f>('Raw Data'!G722-Normalizing!G$2)/Normalizing!G$3</f>
        <v>0.33333333333333331</v>
      </c>
      <c r="H725">
        <f>('Raw Data'!H722-Normalizing!H$2)/Normalizing!H$3</f>
        <v>0.33333333333333331</v>
      </c>
      <c r="I725">
        <f>('Raw Data'!I722-Normalizing!I$2)/Normalizing!I$3</f>
        <v>0.33333333333333331</v>
      </c>
      <c r="J725">
        <f>('Raw Data'!J722-Normalizing!J$2)/Normalizing!J$3</f>
        <v>8.9285714285714288E-2</v>
      </c>
      <c r="K725">
        <f>('Raw Data'!K722-Normalizing!K$2)/Normalizing!K$3</f>
        <v>0</v>
      </c>
      <c r="L725">
        <f>('Raw Data'!L722-Normalizing!L$2)/Normalizing!L$3</f>
        <v>0</v>
      </c>
      <c r="M725">
        <f>('Raw Data'!M722-Normalizing!M$2)/Normalizing!M$3</f>
        <v>1</v>
      </c>
      <c r="N725">
        <f>('Raw Data'!N722-Normalizing!N$2)/Normalizing!N$3</f>
        <v>0</v>
      </c>
      <c r="O725">
        <f>('Raw Data'!O722-Normalizing!O$2)/Normalizing!O$3</f>
        <v>0</v>
      </c>
      <c r="P725">
        <f>('Raw Data'!P722-Normalizing!P$2)/Normalizing!P$3</f>
        <v>0</v>
      </c>
      <c r="Q725">
        <f>('Raw Data'!Q722-Normalizing!Q$2)/Normalizing!Q$3</f>
        <v>0</v>
      </c>
      <c r="R725">
        <f>('Raw Data'!R722-Normalizing!R$2)/Normalizing!R$3</f>
        <v>1</v>
      </c>
      <c r="S725">
        <f>('Raw Data'!S722-Normalizing!S$2)/Normalizing!S$3</f>
        <v>0</v>
      </c>
      <c r="T725">
        <f>('Raw Data'!T722-Normalizing!T$2)/Normalizing!T$3</f>
        <v>1</v>
      </c>
      <c r="U725">
        <f>('Raw Data'!U722-Normalizing!U$2)/Normalizing!U$3</f>
        <v>0</v>
      </c>
      <c r="V725">
        <f>('Raw Data'!V722-Normalizing!V$2)/Normalizing!V$3</f>
        <v>0</v>
      </c>
      <c r="W725">
        <f>('Raw Data'!W722-Normalizing!W$2)/Normalizing!W$3</f>
        <v>0</v>
      </c>
      <c r="X725">
        <f>('Raw Data'!X722-Normalizing!X$2)/Normalizing!X$3</f>
        <v>1</v>
      </c>
      <c r="Y725">
        <f>('Raw Data'!Y722-Normalizing!Y$2)/Normalizing!Y$3</f>
        <v>1</v>
      </c>
    </row>
    <row r="726" spans="1:25" x14ac:dyDescent="0.3">
      <c r="A726">
        <f>('Raw Data'!A723-Normalizing!A$2)/Normalizing!A$3</f>
        <v>0</v>
      </c>
      <c r="B726">
        <f>('Raw Data'!B723-Normalizing!B$2)/Normalizing!B$3</f>
        <v>0.11764705882352941</v>
      </c>
      <c r="C726">
        <f>('Raw Data'!C723-Normalizing!C$2)/Normalizing!C$3</f>
        <v>0.5</v>
      </c>
      <c r="D726">
        <f>('Raw Data'!D723-Normalizing!D$2)/Normalizing!D$3</f>
        <v>5.4945054945054944E-2</v>
      </c>
      <c r="E726">
        <f>('Raw Data'!E723-Normalizing!E$2)/Normalizing!E$3</f>
        <v>0</v>
      </c>
      <c r="F726">
        <f>('Raw Data'!F723-Normalizing!F$2)/Normalizing!F$3</f>
        <v>0.5</v>
      </c>
      <c r="G726">
        <f>('Raw Data'!G723-Normalizing!G$2)/Normalizing!G$3</f>
        <v>0.33333333333333331</v>
      </c>
      <c r="H726">
        <f>('Raw Data'!H723-Normalizing!H$2)/Normalizing!H$3</f>
        <v>0.33333333333333331</v>
      </c>
      <c r="I726">
        <f>('Raw Data'!I723-Normalizing!I$2)/Normalizing!I$3</f>
        <v>0</v>
      </c>
      <c r="J726">
        <f>('Raw Data'!J723-Normalizing!J$2)/Normalizing!J$3</f>
        <v>8.9285714285714288E-2</v>
      </c>
      <c r="K726">
        <f>('Raw Data'!K723-Normalizing!K$2)/Normalizing!K$3</f>
        <v>1</v>
      </c>
      <c r="L726">
        <f>('Raw Data'!L723-Normalizing!L$2)/Normalizing!L$3</f>
        <v>0</v>
      </c>
      <c r="M726">
        <f>('Raw Data'!M723-Normalizing!M$2)/Normalizing!M$3</f>
        <v>0</v>
      </c>
      <c r="N726">
        <f>('Raw Data'!N723-Normalizing!N$2)/Normalizing!N$3</f>
        <v>0</v>
      </c>
      <c r="O726">
        <f>('Raw Data'!O723-Normalizing!O$2)/Normalizing!O$3</f>
        <v>0</v>
      </c>
      <c r="P726">
        <f>('Raw Data'!P723-Normalizing!P$2)/Normalizing!P$3</f>
        <v>1</v>
      </c>
      <c r="Q726">
        <f>('Raw Data'!Q723-Normalizing!Q$2)/Normalizing!Q$3</f>
        <v>0</v>
      </c>
      <c r="R726">
        <f>('Raw Data'!R723-Normalizing!R$2)/Normalizing!R$3</f>
        <v>1</v>
      </c>
      <c r="S726">
        <f>('Raw Data'!S723-Normalizing!S$2)/Normalizing!S$3</f>
        <v>0</v>
      </c>
      <c r="T726">
        <f>('Raw Data'!T723-Normalizing!T$2)/Normalizing!T$3</f>
        <v>0</v>
      </c>
      <c r="U726">
        <f>('Raw Data'!U723-Normalizing!U$2)/Normalizing!U$3</f>
        <v>1</v>
      </c>
      <c r="V726">
        <f>('Raw Data'!V723-Normalizing!V$2)/Normalizing!V$3</f>
        <v>0</v>
      </c>
      <c r="W726">
        <f>('Raw Data'!W723-Normalizing!W$2)/Normalizing!W$3</f>
        <v>1</v>
      </c>
      <c r="X726">
        <f>('Raw Data'!X723-Normalizing!X$2)/Normalizing!X$3</f>
        <v>0</v>
      </c>
      <c r="Y726">
        <f>('Raw Data'!Y723-Normalizing!Y$2)/Normalizing!Y$3</f>
        <v>1</v>
      </c>
    </row>
    <row r="727" spans="1:25" x14ac:dyDescent="0.3">
      <c r="A727">
        <f>('Raw Data'!A724-Normalizing!A$2)/Normalizing!A$3</f>
        <v>0.33333333333333331</v>
      </c>
      <c r="B727">
        <f>('Raw Data'!B724-Normalizing!B$2)/Normalizing!B$3</f>
        <v>7.3529411764705885E-2</v>
      </c>
      <c r="C727">
        <f>('Raw Data'!C724-Normalizing!C$2)/Normalizing!C$3</f>
        <v>0.5</v>
      </c>
      <c r="D727">
        <f>('Raw Data'!D724-Normalizing!D$2)/Normalizing!D$3</f>
        <v>3.2967032967032968E-2</v>
      </c>
      <c r="E727">
        <f>('Raw Data'!E724-Normalizing!E$2)/Normalizing!E$3</f>
        <v>0.5</v>
      </c>
      <c r="F727">
        <f>('Raw Data'!F724-Normalizing!F$2)/Normalizing!F$3</f>
        <v>0.5</v>
      </c>
      <c r="G727">
        <f>('Raw Data'!G724-Normalizing!G$2)/Normalizing!G$3</f>
        <v>0.33333333333333331</v>
      </c>
      <c r="H727">
        <f>('Raw Data'!H724-Normalizing!H$2)/Normalizing!H$3</f>
        <v>0.66666666666666663</v>
      </c>
      <c r="I727">
        <f>('Raw Data'!I724-Normalizing!I$2)/Normalizing!I$3</f>
        <v>0</v>
      </c>
      <c r="J727">
        <f>('Raw Data'!J724-Normalizing!J$2)/Normalizing!J$3</f>
        <v>0.8392857142857143</v>
      </c>
      <c r="K727">
        <f>('Raw Data'!K724-Normalizing!K$2)/Normalizing!K$3</f>
        <v>1</v>
      </c>
      <c r="L727">
        <f>('Raw Data'!L724-Normalizing!L$2)/Normalizing!L$3</f>
        <v>0</v>
      </c>
      <c r="M727">
        <f>('Raw Data'!M724-Normalizing!M$2)/Normalizing!M$3</f>
        <v>0</v>
      </c>
      <c r="N727">
        <f>('Raw Data'!N724-Normalizing!N$2)/Normalizing!N$3</f>
        <v>0</v>
      </c>
      <c r="O727">
        <f>('Raw Data'!O724-Normalizing!O$2)/Normalizing!O$3</f>
        <v>0</v>
      </c>
      <c r="P727">
        <f>('Raw Data'!P724-Normalizing!P$2)/Normalizing!P$3</f>
        <v>0</v>
      </c>
      <c r="Q727">
        <f>('Raw Data'!Q724-Normalizing!Q$2)/Normalizing!Q$3</f>
        <v>0</v>
      </c>
      <c r="R727">
        <f>('Raw Data'!R724-Normalizing!R$2)/Normalizing!R$3</f>
        <v>1</v>
      </c>
      <c r="S727">
        <f>('Raw Data'!S724-Normalizing!S$2)/Normalizing!S$3</f>
        <v>0</v>
      </c>
      <c r="T727">
        <f>('Raw Data'!T724-Normalizing!T$2)/Normalizing!T$3</f>
        <v>0</v>
      </c>
      <c r="U727">
        <f>('Raw Data'!U724-Normalizing!U$2)/Normalizing!U$3</f>
        <v>1</v>
      </c>
      <c r="V727">
        <f>('Raw Data'!V724-Normalizing!V$2)/Normalizing!V$3</f>
        <v>0</v>
      </c>
      <c r="W727">
        <f>('Raw Data'!W724-Normalizing!W$2)/Normalizing!W$3</f>
        <v>1</v>
      </c>
      <c r="X727">
        <f>('Raw Data'!X724-Normalizing!X$2)/Normalizing!X$3</f>
        <v>0</v>
      </c>
      <c r="Y727">
        <f>('Raw Data'!Y724-Normalizing!Y$2)/Normalizing!Y$3</f>
        <v>0</v>
      </c>
    </row>
    <row r="728" spans="1:25" x14ac:dyDescent="0.3">
      <c r="A728">
        <f>('Raw Data'!A725-Normalizing!A$2)/Normalizing!A$3</f>
        <v>1</v>
      </c>
      <c r="B728">
        <f>('Raw Data'!B725-Normalizing!B$2)/Normalizing!B$3</f>
        <v>0.33823529411764708</v>
      </c>
      <c r="C728">
        <f>('Raw Data'!C725-Normalizing!C$2)/Normalizing!C$3</f>
        <v>0.5</v>
      </c>
      <c r="D728">
        <f>('Raw Data'!D725-Normalizing!D$2)/Normalizing!D$3</f>
        <v>0.13186813186813187</v>
      </c>
      <c r="E728">
        <f>('Raw Data'!E725-Normalizing!E$2)/Normalizing!E$3</f>
        <v>0</v>
      </c>
      <c r="F728">
        <f>('Raw Data'!F725-Normalizing!F$2)/Normalizing!F$3</f>
        <v>0.5</v>
      </c>
      <c r="G728">
        <f>('Raw Data'!G725-Normalizing!G$2)/Normalizing!G$3</f>
        <v>0.33333333333333331</v>
      </c>
      <c r="H728">
        <f>('Raw Data'!H725-Normalizing!H$2)/Normalizing!H$3</f>
        <v>0.66666666666666663</v>
      </c>
      <c r="I728">
        <f>('Raw Data'!I725-Normalizing!I$2)/Normalizing!I$3</f>
        <v>0</v>
      </c>
      <c r="J728">
        <f>('Raw Data'!J725-Normalizing!J$2)/Normalizing!J$3</f>
        <v>3.5714285714285712E-2</v>
      </c>
      <c r="K728">
        <f>('Raw Data'!K725-Normalizing!K$2)/Normalizing!K$3</f>
        <v>1</v>
      </c>
      <c r="L728">
        <f>('Raw Data'!L725-Normalizing!L$2)/Normalizing!L$3</f>
        <v>0</v>
      </c>
      <c r="M728">
        <f>('Raw Data'!M725-Normalizing!M$2)/Normalizing!M$3</f>
        <v>0</v>
      </c>
      <c r="N728">
        <f>('Raw Data'!N725-Normalizing!N$2)/Normalizing!N$3</f>
        <v>0</v>
      </c>
      <c r="O728">
        <f>('Raw Data'!O725-Normalizing!O$2)/Normalizing!O$3</f>
        <v>0</v>
      </c>
      <c r="P728">
        <f>('Raw Data'!P725-Normalizing!P$2)/Normalizing!P$3</f>
        <v>1</v>
      </c>
      <c r="Q728">
        <f>('Raw Data'!Q725-Normalizing!Q$2)/Normalizing!Q$3</f>
        <v>0</v>
      </c>
      <c r="R728">
        <f>('Raw Data'!R725-Normalizing!R$2)/Normalizing!R$3</f>
        <v>1</v>
      </c>
      <c r="S728">
        <f>('Raw Data'!S725-Normalizing!S$2)/Normalizing!S$3</f>
        <v>0</v>
      </c>
      <c r="T728">
        <f>('Raw Data'!T725-Normalizing!T$2)/Normalizing!T$3</f>
        <v>1</v>
      </c>
      <c r="U728">
        <f>('Raw Data'!U725-Normalizing!U$2)/Normalizing!U$3</f>
        <v>0</v>
      </c>
      <c r="V728">
        <f>('Raw Data'!V725-Normalizing!V$2)/Normalizing!V$3</f>
        <v>0</v>
      </c>
      <c r="W728">
        <f>('Raw Data'!W725-Normalizing!W$2)/Normalizing!W$3</f>
        <v>0</v>
      </c>
      <c r="X728">
        <f>('Raw Data'!X725-Normalizing!X$2)/Normalizing!X$3</f>
        <v>1</v>
      </c>
      <c r="Y728">
        <f>('Raw Data'!Y725-Normalizing!Y$2)/Normalizing!Y$3</f>
        <v>1</v>
      </c>
    </row>
    <row r="729" spans="1:25" x14ac:dyDescent="0.3">
      <c r="A729">
        <f>('Raw Data'!A726-Normalizing!A$2)/Normalizing!A$3</f>
        <v>1</v>
      </c>
      <c r="B729">
        <f>('Raw Data'!B726-Normalizing!B$2)/Normalizing!B$3</f>
        <v>2.9411764705882353E-2</v>
      </c>
      <c r="C729">
        <f>('Raw Data'!C726-Normalizing!C$2)/Normalizing!C$3</f>
        <v>1</v>
      </c>
      <c r="D729">
        <f>('Raw Data'!D726-Normalizing!D$2)/Normalizing!D$3</f>
        <v>0</v>
      </c>
      <c r="E729">
        <f>('Raw Data'!E726-Normalizing!E$2)/Normalizing!E$3</f>
        <v>0.75</v>
      </c>
      <c r="F729">
        <f>('Raw Data'!F726-Normalizing!F$2)/Normalizing!F$3</f>
        <v>0.5</v>
      </c>
      <c r="G729">
        <f>('Raw Data'!G726-Normalizing!G$2)/Normalizing!G$3</f>
        <v>0.33333333333333331</v>
      </c>
      <c r="H729">
        <f>('Raw Data'!H726-Normalizing!H$2)/Normalizing!H$3</f>
        <v>0.33333333333333331</v>
      </c>
      <c r="I729">
        <f>('Raw Data'!I726-Normalizing!I$2)/Normalizing!I$3</f>
        <v>0</v>
      </c>
      <c r="J729">
        <f>('Raw Data'!J726-Normalizing!J$2)/Normalizing!J$3</f>
        <v>0.39285714285714285</v>
      </c>
      <c r="K729">
        <f>('Raw Data'!K726-Normalizing!K$2)/Normalizing!K$3</f>
        <v>0</v>
      </c>
      <c r="L729">
        <f>('Raw Data'!L726-Normalizing!L$2)/Normalizing!L$3</f>
        <v>0.33333333333333331</v>
      </c>
      <c r="M729">
        <f>('Raw Data'!M726-Normalizing!M$2)/Normalizing!M$3</f>
        <v>0</v>
      </c>
      <c r="N729">
        <f>('Raw Data'!N726-Normalizing!N$2)/Normalizing!N$3</f>
        <v>0</v>
      </c>
      <c r="O729">
        <f>('Raw Data'!O726-Normalizing!O$2)/Normalizing!O$3</f>
        <v>0</v>
      </c>
      <c r="P729">
        <f>('Raw Data'!P726-Normalizing!P$2)/Normalizing!P$3</f>
        <v>1</v>
      </c>
      <c r="Q729">
        <f>('Raw Data'!Q726-Normalizing!Q$2)/Normalizing!Q$3</f>
        <v>0</v>
      </c>
      <c r="R729">
        <f>('Raw Data'!R726-Normalizing!R$2)/Normalizing!R$3</f>
        <v>1</v>
      </c>
      <c r="S729">
        <f>('Raw Data'!S726-Normalizing!S$2)/Normalizing!S$3</f>
        <v>0</v>
      </c>
      <c r="T729">
        <f>('Raw Data'!T726-Normalizing!T$2)/Normalizing!T$3</f>
        <v>0</v>
      </c>
      <c r="U729">
        <f>('Raw Data'!U726-Normalizing!U$2)/Normalizing!U$3</f>
        <v>1</v>
      </c>
      <c r="V729">
        <f>('Raw Data'!V726-Normalizing!V$2)/Normalizing!V$3</f>
        <v>0</v>
      </c>
      <c r="W729">
        <f>('Raw Data'!W726-Normalizing!W$2)/Normalizing!W$3</f>
        <v>1</v>
      </c>
      <c r="X729">
        <f>('Raw Data'!X726-Normalizing!X$2)/Normalizing!X$3</f>
        <v>0</v>
      </c>
      <c r="Y729">
        <f>('Raw Data'!Y726-Normalizing!Y$2)/Normalizing!Y$3</f>
        <v>0</v>
      </c>
    </row>
    <row r="730" spans="1:25" x14ac:dyDescent="0.3">
      <c r="A730">
        <f>('Raw Data'!A727-Normalizing!A$2)/Normalizing!A$3</f>
        <v>1</v>
      </c>
      <c r="B730">
        <f>('Raw Data'!B727-Normalizing!B$2)/Normalizing!B$3</f>
        <v>0.16176470588235295</v>
      </c>
      <c r="C730">
        <f>('Raw Data'!C727-Normalizing!C$2)/Normalizing!C$3</f>
        <v>1</v>
      </c>
      <c r="D730">
        <f>('Raw Data'!D727-Normalizing!D$2)/Normalizing!D$3</f>
        <v>6.043956043956044E-2</v>
      </c>
      <c r="E730">
        <f>('Raw Data'!E727-Normalizing!E$2)/Normalizing!E$3</f>
        <v>0.5</v>
      </c>
      <c r="F730">
        <f>('Raw Data'!F727-Normalizing!F$2)/Normalizing!F$3</f>
        <v>0.5</v>
      </c>
      <c r="G730">
        <f>('Raw Data'!G727-Normalizing!G$2)/Normalizing!G$3</f>
        <v>1</v>
      </c>
      <c r="H730">
        <f>('Raw Data'!H727-Normalizing!H$2)/Normalizing!H$3</f>
        <v>0.33333333333333331</v>
      </c>
      <c r="I730">
        <f>('Raw Data'!I727-Normalizing!I$2)/Normalizing!I$3</f>
        <v>0.33333333333333331</v>
      </c>
      <c r="J730">
        <f>('Raw Data'!J727-Normalizing!J$2)/Normalizing!J$3</f>
        <v>0.5</v>
      </c>
      <c r="K730">
        <f>('Raw Data'!K727-Normalizing!K$2)/Normalizing!K$3</f>
        <v>1</v>
      </c>
      <c r="L730">
        <f>('Raw Data'!L727-Normalizing!L$2)/Normalizing!L$3</f>
        <v>0.33333333333333331</v>
      </c>
      <c r="M730">
        <f>('Raw Data'!M727-Normalizing!M$2)/Normalizing!M$3</f>
        <v>0</v>
      </c>
      <c r="N730">
        <f>('Raw Data'!N727-Normalizing!N$2)/Normalizing!N$3</f>
        <v>0</v>
      </c>
      <c r="O730">
        <f>('Raw Data'!O727-Normalizing!O$2)/Normalizing!O$3</f>
        <v>0</v>
      </c>
      <c r="P730">
        <f>('Raw Data'!P727-Normalizing!P$2)/Normalizing!P$3</f>
        <v>0</v>
      </c>
      <c r="Q730">
        <f>('Raw Data'!Q727-Normalizing!Q$2)/Normalizing!Q$3</f>
        <v>0</v>
      </c>
      <c r="R730">
        <f>('Raw Data'!R727-Normalizing!R$2)/Normalizing!R$3</f>
        <v>1</v>
      </c>
      <c r="S730">
        <f>('Raw Data'!S727-Normalizing!S$2)/Normalizing!S$3</f>
        <v>0</v>
      </c>
      <c r="T730">
        <f>('Raw Data'!T727-Normalizing!T$2)/Normalizing!T$3</f>
        <v>0</v>
      </c>
      <c r="U730">
        <f>('Raw Data'!U727-Normalizing!U$2)/Normalizing!U$3</f>
        <v>1</v>
      </c>
      <c r="V730">
        <f>('Raw Data'!V727-Normalizing!V$2)/Normalizing!V$3</f>
        <v>0</v>
      </c>
      <c r="W730">
        <f>('Raw Data'!W727-Normalizing!W$2)/Normalizing!W$3</f>
        <v>1</v>
      </c>
      <c r="X730">
        <f>('Raw Data'!X727-Normalizing!X$2)/Normalizing!X$3</f>
        <v>0</v>
      </c>
      <c r="Y730">
        <f>('Raw Data'!Y727-Normalizing!Y$2)/Normalizing!Y$3</f>
        <v>0</v>
      </c>
    </row>
    <row r="731" spans="1:25" x14ac:dyDescent="0.3">
      <c r="A731">
        <f>('Raw Data'!A728-Normalizing!A$2)/Normalizing!A$3</f>
        <v>0</v>
      </c>
      <c r="B731">
        <f>('Raw Data'!B728-Normalizing!B$2)/Normalizing!B$3</f>
        <v>0.20588235294117646</v>
      </c>
      <c r="C731">
        <f>('Raw Data'!C728-Normalizing!C$2)/Normalizing!C$3</f>
        <v>0.5</v>
      </c>
      <c r="D731">
        <f>('Raw Data'!D728-Normalizing!D$2)/Normalizing!D$3</f>
        <v>9.3406593406593408E-2</v>
      </c>
      <c r="E731">
        <f>('Raw Data'!E728-Normalizing!E$2)/Normalizing!E$3</f>
        <v>0</v>
      </c>
      <c r="F731">
        <f>('Raw Data'!F728-Normalizing!F$2)/Normalizing!F$3</f>
        <v>0.5</v>
      </c>
      <c r="G731">
        <f>('Raw Data'!G728-Normalizing!G$2)/Normalizing!G$3</f>
        <v>0.33333333333333331</v>
      </c>
      <c r="H731">
        <f>('Raw Data'!H728-Normalizing!H$2)/Normalizing!H$3</f>
        <v>1</v>
      </c>
      <c r="I731">
        <f>('Raw Data'!I728-Normalizing!I$2)/Normalizing!I$3</f>
        <v>0.66666666666666663</v>
      </c>
      <c r="J731">
        <f>('Raw Data'!J728-Normalizing!J$2)/Normalizing!J$3</f>
        <v>0.10714285714285714</v>
      </c>
      <c r="K731">
        <f>('Raw Data'!K728-Normalizing!K$2)/Normalizing!K$3</f>
        <v>0</v>
      </c>
      <c r="L731">
        <f>('Raw Data'!L728-Normalizing!L$2)/Normalizing!L$3</f>
        <v>0.33333333333333331</v>
      </c>
      <c r="M731">
        <f>('Raw Data'!M728-Normalizing!M$2)/Normalizing!M$3</f>
        <v>0</v>
      </c>
      <c r="N731">
        <f>('Raw Data'!N728-Normalizing!N$2)/Normalizing!N$3</f>
        <v>0</v>
      </c>
      <c r="O731">
        <f>('Raw Data'!O728-Normalizing!O$2)/Normalizing!O$3</f>
        <v>0</v>
      </c>
      <c r="P731">
        <f>('Raw Data'!P728-Normalizing!P$2)/Normalizing!P$3</f>
        <v>0</v>
      </c>
      <c r="Q731">
        <f>('Raw Data'!Q728-Normalizing!Q$2)/Normalizing!Q$3</f>
        <v>0</v>
      </c>
      <c r="R731">
        <f>('Raw Data'!R728-Normalizing!R$2)/Normalizing!R$3</f>
        <v>1</v>
      </c>
      <c r="S731">
        <f>('Raw Data'!S728-Normalizing!S$2)/Normalizing!S$3</f>
        <v>0</v>
      </c>
      <c r="T731">
        <f>('Raw Data'!T728-Normalizing!T$2)/Normalizing!T$3</f>
        <v>1</v>
      </c>
      <c r="U731">
        <f>('Raw Data'!U728-Normalizing!U$2)/Normalizing!U$3</f>
        <v>0</v>
      </c>
      <c r="V731">
        <f>('Raw Data'!V728-Normalizing!V$2)/Normalizing!V$3</f>
        <v>0</v>
      </c>
      <c r="W731">
        <f>('Raw Data'!W728-Normalizing!W$2)/Normalizing!W$3</f>
        <v>0</v>
      </c>
      <c r="X731">
        <f>('Raw Data'!X728-Normalizing!X$2)/Normalizing!X$3</f>
        <v>1</v>
      </c>
      <c r="Y731">
        <f>('Raw Data'!Y728-Normalizing!Y$2)/Normalizing!Y$3</f>
        <v>1</v>
      </c>
    </row>
    <row r="732" spans="1:25" x14ac:dyDescent="0.3">
      <c r="A732">
        <f>('Raw Data'!A729-Normalizing!A$2)/Normalizing!A$3</f>
        <v>0.33333333333333331</v>
      </c>
      <c r="B732">
        <f>('Raw Data'!B729-Normalizing!B$2)/Normalizing!B$3</f>
        <v>0.6470588235294118</v>
      </c>
      <c r="C732">
        <f>('Raw Data'!C729-Normalizing!C$2)/Normalizing!C$3</f>
        <v>0.25</v>
      </c>
      <c r="D732">
        <f>('Raw Data'!D729-Normalizing!D$2)/Normalizing!D$3</f>
        <v>0.34065934065934067</v>
      </c>
      <c r="E732">
        <f>('Raw Data'!E729-Normalizing!E$2)/Normalizing!E$3</f>
        <v>0</v>
      </c>
      <c r="F732">
        <f>('Raw Data'!F729-Normalizing!F$2)/Normalizing!F$3</f>
        <v>1</v>
      </c>
      <c r="G732">
        <f>('Raw Data'!G729-Normalizing!G$2)/Normalizing!G$3</f>
        <v>0.33333333333333331</v>
      </c>
      <c r="H732">
        <f>('Raw Data'!H729-Normalizing!H$2)/Normalizing!H$3</f>
        <v>0.66666666666666663</v>
      </c>
      <c r="I732">
        <f>('Raw Data'!I729-Normalizing!I$2)/Normalizing!I$3</f>
        <v>1</v>
      </c>
      <c r="J732">
        <f>('Raw Data'!J729-Normalizing!J$2)/Normalizing!J$3</f>
        <v>0.7142857142857143</v>
      </c>
      <c r="K732">
        <f>('Raw Data'!K729-Normalizing!K$2)/Normalizing!K$3</f>
        <v>1</v>
      </c>
      <c r="L732">
        <f>('Raw Data'!L729-Normalizing!L$2)/Normalizing!L$3</f>
        <v>0</v>
      </c>
      <c r="M732">
        <f>('Raw Data'!M729-Normalizing!M$2)/Normalizing!M$3</f>
        <v>0</v>
      </c>
      <c r="N732">
        <f>('Raw Data'!N729-Normalizing!N$2)/Normalizing!N$3</f>
        <v>0</v>
      </c>
      <c r="O732">
        <f>('Raw Data'!O729-Normalizing!O$2)/Normalizing!O$3</f>
        <v>0</v>
      </c>
      <c r="P732">
        <f>('Raw Data'!P729-Normalizing!P$2)/Normalizing!P$3</f>
        <v>0</v>
      </c>
      <c r="Q732">
        <f>('Raw Data'!Q729-Normalizing!Q$2)/Normalizing!Q$3</f>
        <v>0</v>
      </c>
      <c r="R732">
        <f>('Raw Data'!R729-Normalizing!R$2)/Normalizing!R$3</f>
        <v>1</v>
      </c>
      <c r="S732">
        <f>('Raw Data'!S729-Normalizing!S$2)/Normalizing!S$3</f>
        <v>0</v>
      </c>
      <c r="T732">
        <f>('Raw Data'!T729-Normalizing!T$2)/Normalizing!T$3</f>
        <v>1</v>
      </c>
      <c r="U732">
        <f>('Raw Data'!U729-Normalizing!U$2)/Normalizing!U$3</f>
        <v>0</v>
      </c>
      <c r="V732">
        <f>('Raw Data'!V729-Normalizing!V$2)/Normalizing!V$3</f>
        <v>0</v>
      </c>
      <c r="W732">
        <f>('Raw Data'!W729-Normalizing!W$2)/Normalizing!W$3</f>
        <v>0</v>
      </c>
      <c r="X732">
        <f>('Raw Data'!X729-Normalizing!X$2)/Normalizing!X$3</f>
        <v>1</v>
      </c>
      <c r="Y732">
        <f>('Raw Data'!Y729-Normalizing!Y$2)/Normalizing!Y$3</f>
        <v>1</v>
      </c>
    </row>
    <row r="733" spans="1:25" x14ac:dyDescent="0.3">
      <c r="A733">
        <f>('Raw Data'!A730-Normalizing!A$2)/Normalizing!A$3</f>
        <v>0.66666666666666663</v>
      </c>
      <c r="B733">
        <f>('Raw Data'!B730-Normalizing!B$2)/Normalizing!B$3</f>
        <v>0.29411764705882354</v>
      </c>
      <c r="C733">
        <f>('Raw Data'!C730-Normalizing!C$2)/Normalizing!C$3</f>
        <v>1</v>
      </c>
      <c r="D733">
        <f>('Raw Data'!D730-Normalizing!D$2)/Normalizing!D$3</f>
        <v>6.043956043956044E-2</v>
      </c>
      <c r="E733">
        <f>('Raw Data'!E730-Normalizing!E$2)/Normalizing!E$3</f>
        <v>0.75</v>
      </c>
      <c r="F733">
        <f>('Raw Data'!F730-Normalizing!F$2)/Normalizing!F$3</f>
        <v>0.5</v>
      </c>
      <c r="G733">
        <f>('Raw Data'!G730-Normalizing!G$2)/Normalizing!G$3</f>
        <v>0</v>
      </c>
      <c r="H733">
        <f>('Raw Data'!H730-Normalizing!H$2)/Normalizing!H$3</f>
        <v>1</v>
      </c>
      <c r="I733">
        <f>('Raw Data'!I730-Normalizing!I$2)/Normalizing!I$3</f>
        <v>0</v>
      </c>
      <c r="J733">
        <f>('Raw Data'!J730-Normalizing!J$2)/Normalizing!J$3</f>
        <v>0.30357142857142855</v>
      </c>
      <c r="K733">
        <f>('Raw Data'!K730-Normalizing!K$2)/Normalizing!K$3</f>
        <v>1</v>
      </c>
      <c r="L733">
        <f>('Raw Data'!L730-Normalizing!L$2)/Normalizing!L$3</f>
        <v>0.33333333333333331</v>
      </c>
      <c r="M733">
        <f>('Raw Data'!M730-Normalizing!M$2)/Normalizing!M$3</f>
        <v>0</v>
      </c>
      <c r="N733">
        <f>('Raw Data'!N730-Normalizing!N$2)/Normalizing!N$3</f>
        <v>1</v>
      </c>
      <c r="O733">
        <f>('Raw Data'!O730-Normalizing!O$2)/Normalizing!O$3</f>
        <v>0</v>
      </c>
      <c r="P733">
        <f>('Raw Data'!P730-Normalizing!P$2)/Normalizing!P$3</f>
        <v>0</v>
      </c>
      <c r="Q733">
        <f>('Raw Data'!Q730-Normalizing!Q$2)/Normalizing!Q$3</f>
        <v>0</v>
      </c>
      <c r="R733">
        <f>('Raw Data'!R730-Normalizing!R$2)/Normalizing!R$3</f>
        <v>1</v>
      </c>
      <c r="S733">
        <f>('Raw Data'!S730-Normalizing!S$2)/Normalizing!S$3</f>
        <v>0</v>
      </c>
      <c r="T733">
        <f>('Raw Data'!T730-Normalizing!T$2)/Normalizing!T$3</f>
        <v>0</v>
      </c>
      <c r="U733">
        <f>('Raw Data'!U730-Normalizing!U$2)/Normalizing!U$3</f>
        <v>1</v>
      </c>
      <c r="V733">
        <f>('Raw Data'!V730-Normalizing!V$2)/Normalizing!V$3</f>
        <v>0</v>
      </c>
      <c r="W733">
        <f>('Raw Data'!W730-Normalizing!W$2)/Normalizing!W$3</f>
        <v>0</v>
      </c>
      <c r="X733">
        <f>('Raw Data'!X730-Normalizing!X$2)/Normalizing!X$3</f>
        <v>1</v>
      </c>
      <c r="Y733">
        <f>('Raw Data'!Y730-Normalizing!Y$2)/Normalizing!Y$3</f>
        <v>0</v>
      </c>
    </row>
    <row r="734" spans="1:25" x14ac:dyDescent="0.3">
      <c r="A734">
        <f>('Raw Data'!A731-Normalizing!A$2)/Normalizing!A$3</f>
        <v>0.33333333333333331</v>
      </c>
      <c r="B734">
        <f>('Raw Data'!B731-Normalizing!B$2)/Normalizing!B$3</f>
        <v>0.29411764705882354</v>
      </c>
      <c r="C734">
        <f>('Raw Data'!C731-Normalizing!C$2)/Normalizing!C$3</f>
        <v>0.75</v>
      </c>
      <c r="D734">
        <f>('Raw Data'!D731-Normalizing!D$2)/Normalizing!D$3</f>
        <v>0.34065934065934067</v>
      </c>
      <c r="E734">
        <f>('Raw Data'!E731-Normalizing!E$2)/Normalizing!E$3</f>
        <v>0</v>
      </c>
      <c r="F734">
        <f>('Raw Data'!F731-Normalizing!F$2)/Normalizing!F$3</f>
        <v>0.25</v>
      </c>
      <c r="G734">
        <f>('Raw Data'!G731-Normalizing!G$2)/Normalizing!G$3</f>
        <v>0.66666666666666663</v>
      </c>
      <c r="H734">
        <f>('Raw Data'!H731-Normalizing!H$2)/Normalizing!H$3</f>
        <v>0.33333333333333331</v>
      </c>
      <c r="I734">
        <f>('Raw Data'!I731-Normalizing!I$2)/Normalizing!I$3</f>
        <v>0.66666666666666663</v>
      </c>
      <c r="J734">
        <f>('Raw Data'!J731-Normalizing!J$2)/Normalizing!J$3</f>
        <v>0.25</v>
      </c>
      <c r="K734">
        <f>('Raw Data'!K731-Normalizing!K$2)/Normalizing!K$3</f>
        <v>1</v>
      </c>
      <c r="L734">
        <f>('Raw Data'!L731-Normalizing!L$2)/Normalizing!L$3</f>
        <v>0</v>
      </c>
      <c r="M734">
        <f>('Raw Data'!M731-Normalizing!M$2)/Normalizing!M$3</f>
        <v>0</v>
      </c>
      <c r="N734">
        <f>('Raw Data'!N731-Normalizing!N$2)/Normalizing!N$3</f>
        <v>0</v>
      </c>
      <c r="O734">
        <f>('Raw Data'!O731-Normalizing!O$2)/Normalizing!O$3</f>
        <v>0</v>
      </c>
      <c r="P734">
        <f>('Raw Data'!P731-Normalizing!P$2)/Normalizing!P$3</f>
        <v>0</v>
      </c>
      <c r="Q734">
        <f>('Raw Data'!Q731-Normalizing!Q$2)/Normalizing!Q$3</f>
        <v>0</v>
      </c>
      <c r="R734">
        <f>('Raw Data'!R731-Normalizing!R$2)/Normalizing!R$3</f>
        <v>1</v>
      </c>
      <c r="S734">
        <f>('Raw Data'!S731-Normalizing!S$2)/Normalizing!S$3</f>
        <v>0</v>
      </c>
      <c r="T734">
        <f>('Raw Data'!T731-Normalizing!T$2)/Normalizing!T$3</f>
        <v>0</v>
      </c>
      <c r="U734">
        <f>('Raw Data'!U731-Normalizing!U$2)/Normalizing!U$3</f>
        <v>1</v>
      </c>
      <c r="V734">
        <f>('Raw Data'!V731-Normalizing!V$2)/Normalizing!V$3</f>
        <v>0</v>
      </c>
      <c r="W734">
        <f>('Raw Data'!W731-Normalizing!W$2)/Normalizing!W$3</f>
        <v>0</v>
      </c>
      <c r="X734">
        <f>('Raw Data'!X731-Normalizing!X$2)/Normalizing!X$3</f>
        <v>1</v>
      </c>
      <c r="Y734">
        <f>('Raw Data'!Y731-Normalizing!Y$2)/Normalizing!Y$3</f>
        <v>0</v>
      </c>
    </row>
    <row r="735" spans="1:25" x14ac:dyDescent="0.3">
      <c r="A735">
        <f>('Raw Data'!A732-Normalizing!A$2)/Normalizing!A$3</f>
        <v>0</v>
      </c>
      <c r="B735">
        <f>('Raw Data'!B732-Normalizing!B$2)/Normalizing!B$3</f>
        <v>0.29411764705882354</v>
      </c>
      <c r="C735">
        <f>('Raw Data'!C732-Normalizing!C$2)/Normalizing!C$3</f>
        <v>0.5</v>
      </c>
      <c r="D735">
        <f>('Raw Data'!D732-Normalizing!D$2)/Normalizing!D$3</f>
        <v>9.8901098901098897E-2</v>
      </c>
      <c r="E735">
        <f>('Raw Data'!E732-Normalizing!E$2)/Normalizing!E$3</f>
        <v>0</v>
      </c>
      <c r="F735">
        <f>('Raw Data'!F732-Normalizing!F$2)/Normalizing!F$3</f>
        <v>0.5</v>
      </c>
      <c r="G735">
        <f>('Raw Data'!G732-Normalizing!G$2)/Normalizing!G$3</f>
        <v>0.66666666666666663</v>
      </c>
      <c r="H735">
        <f>('Raw Data'!H732-Normalizing!H$2)/Normalizing!H$3</f>
        <v>1</v>
      </c>
      <c r="I735">
        <f>('Raw Data'!I732-Normalizing!I$2)/Normalizing!I$3</f>
        <v>0</v>
      </c>
      <c r="J735">
        <f>('Raw Data'!J732-Normalizing!J$2)/Normalizing!J$3</f>
        <v>3.5714285714285712E-2</v>
      </c>
      <c r="K735">
        <f>('Raw Data'!K732-Normalizing!K$2)/Normalizing!K$3</f>
        <v>1</v>
      </c>
      <c r="L735">
        <f>('Raw Data'!L732-Normalizing!L$2)/Normalizing!L$3</f>
        <v>0</v>
      </c>
      <c r="M735">
        <f>('Raw Data'!M732-Normalizing!M$2)/Normalizing!M$3</f>
        <v>1</v>
      </c>
      <c r="N735">
        <f>('Raw Data'!N732-Normalizing!N$2)/Normalizing!N$3</f>
        <v>0</v>
      </c>
      <c r="O735">
        <f>('Raw Data'!O732-Normalizing!O$2)/Normalizing!O$3</f>
        <v>0</v>
      </c>
      <c r="P735">
        <f>('Raw Data'!P732-Normalizing!P$2)/Normalizing!P$3</f>
        <v>0</v>
      </c>
      <c r="Q735">
        <f>('Raw Data'!Q732-Normalizing!Q$2)/Normalizing!Q$3</f>
        <v>0</v>
      </c>
      <c r="R735">
        <f>('Raw Data'!R732-Normalizing!R$2)/Normalizing!R$3</f>
        <v>1</v>
      </c>
      <c r="S735">
        <f>('Raw Data'!S732-Normalizing!S$2)/Normalizing!S$3</f>
        <v>0</v>
      </c>
      <c r="T735">
        <f>('Raw Data'!T732-Normalizing!T$2)/Normalizing!T$3</f>
        <v>1</v>
      </c>
      <c r="U735">
        <f>('Raw Data'!U732-Normalizing!U$2)/Normalizing!U$3</f>
        <v>0</v>
      </c>
      <c r="V735">
        <f>('Raw Data'!V732-Normalizing!V$2)/Normalizing!V$3</f>
        <v>0</v>
      </c>
      <c r="W735">
        <f>('Raw Data'!W732-Normalizing!W$2)/Normalizing!W$3</f>
        <v>1</v>
      </c>
      <c r="X735">
        <f>('Raw Data'!X732-Normalizing!X$2)/Normalizing!X$3</f>
        <v>0</v>
      </c>
      <c r="Y735">
        <f>('Raw Data'!Y732-Normalizing!Y$2)/Normalizing!Y$3</f>
        <v>1</v>
      </c>
    </row>
    <row r="736" spans="1:25" x14ac:dyDescent="0.3">
      <c r="A736">
        <f>('Raw Data'!A733-Normalizing!A$2)/Normalizing!A$3</f>
        <v>0.33333333333333331</v>
      </c>
      <c r="B736">
        <f>('Raw Data'!B733-Normalizing!B$2)/Normalizing!B$3</f>
        <v>5.8823529411764705E-2</v>
      </c>
      <c r="C736">
        <f>('Raw Data'!C733-Normalizing!C$2)/Normalizing!C$3</f>
        <v>0.5</v>
      </c>
      <c r="D736">
        <f>('Raw Data'!D733-Normalizing!D$2)/Normalizing!D$3</f>
        <v>3.2967032967032968E-2</v>
      </c>
      <c r="E736">
        <f>('Raw Data'!E733-Normalizing!E$2)/Normalizing!E$3</f>
        <v>0</v>
      </c>
      <c r="F736">
        <f>('Raw Data'!F733-Normalizing!F$2)/Normalizing!F$3</f>
        <v>0.75</v>
      </c>
      <c r="G736">
        <f>('Raw Data'!G733-Normalizing!G$2)/Normalizing!G$3</f>
        <v>0.33333333333333331</v>
      </c>
      <c r="H736">
        <f>('Raw Data'!H733-Normalizing!H$2)/Normalizing!H$3</f>
        <v>0.33333333333333331</v>
      </c>
      <c r="I736">
        <f>('Raw Data'!I733-Normalizing!I$2)/Normalizing!I$3</f>
        <v>0</v>
      </c>
      <c r="J736">
        <f>('Raw Data'!J733-Normalizing!J$2)/Normalizing!J$3</f>
        <v>0.44642857142857145</v>
      </c>
      <c r="K736">
        <f>('Raw Data'!K733-Normalizing!K$2)/Normalizing!K$3</f>
        <v>1</v>
      </c>
      <c r="L736">
        <f>('Raw Data'!L733-Normalizing!L$2)/Normalizing!L$3</f>
        <v>0</v>
      </c>
      <c r="M736">
        <f>('Raw Data'!M733-Normalizing!M$2)/Normalizing!M$3</f>
        <v>0</v>
      </c>
      <c r="N736">
        <f>('Raw Data'!N733-Normalizing!N$2)/Normalizing!N$3</f>
        <v>0</v>
      </c>
      <c r="O736">
        <f>('Raw Data'!O733-Normalizing!O$2)/Normalizing!O$3</f>
        <v>0</v>
      </c>
      <c r="P736">
        <f>('Raw Data'!P733-Normalizing!P$2)/Normalizing!P$3</f>
        <v>0</v>
      </c>
      <c r="Q736">
        <f>('Raw Data'!Q733-Normalizing!Q$2)/Normalizing!Q$3</f>
        <v>0</v>
      </c>
      <c r="R736">
        <f>('Raw Data'!R733-Normalizing!R$2)/Normalizing!R$3</f>
        <v>0</v>
      </c>
      <c r="S736">
        <f>('Raw Data'!S733-Normalizing!S$2)/Normalizing!S$3</f>
        <v>0</v>
      </c>
      <c r="T736">
        <f>('Raw Data'!T733-Normalizing!T$2)/Normalizing!T$3</f>
        <v>0</v>
      </c>
      <c r="U736">
        <f>('Raw Data'!U733-Normalizing!U$2)/Normalizing!U$3</f>
        <v>1</v>
      </c>
      <c r="V736">
        <f>('Raw Data'!V733-Normalizing!V$2)/Normalizing!V$3</f>
        <v>0</v>
      </c>
      <c r="W736">
        <f>('Raw Data'!W733-Normalizing!W$2)/Normalizing!W$3</f>
        <v>1</v>
      </c>
      <c r="X736">
        <f>('Raw Data'!X733-Normalizing!X$2)/Normalizing!X$3</f>
        <v>0</v>
      </c>
      <c r="Y736">
        <f>('Raw Data'!Y733-Normalizing!Y$2)/Normalizing!Y$3</f>
        <v>0</v>
      </c>
    </row>
    <row r="737" spans="1:25" x14ac:dyDescent="0.3">
      <c r="A737">
        <f>('Raw Data'!A734-Normalizing!A$2)/Normalizing!A$3</f>
        <v>1</v>
      </c>
      <c r="B737">
        <f>('Raw Data'!B734-Normalizing!B$2)/Normalizing!B$3</f>
        <v>0.29411764705882354</v>
      </c>
      <c r="C737">
        <f>('Raw Data'!C734-Normalizing!C$2)/Normalizing!C$3</f>
        <v>0.5</v>
      </c>
      <c r="D737">
        <f>('Raw Data'!D734-Normalizing!D$2)/Normalizing!D$3</f>
        <v>0.13186813186813187</v>
      </c>
      <c r="E737">
        <f>('Raw Data'!E734-Normalizing!E$2)/Normalizing!E$3</f>
        <v>0.75</v>
      </c>
      <c r="F737">
        <f>('Raw Data'!F734-Normalizing!F$2)/Normalizing!F$3</f>
        <v>0.5</v>
      </c>
      <c r="G737">
        <f>('Raw Data'!G734-Normalizing!G$2)/Normalizing!G$3</f>
        <v>0.33333333333333331</v>
      </c>
      <c r="H737">
        <f>('Raw Data'!H734-Normalizing!H$2)/Normalizing!H$3</f>
        <v>1</v>
      </c>
      <c r="I737">
        <f>('Raw Data'!I734-Normalizing!I$2)/Normalizing!I$3</f>
        <v>0.66666666666666663</v>
      </c>
      <c r="J737">
        <f>('Raw Data'!J734-Normalizing!J$2)/Normalizing!J$3</f>
        <v>0.16071428571428573</v>
      </c>
      <c r="K737">
        <f>('Raw Data'!K734-Normalizing!K$2)/Normalizing!K$3</f>
        <v>1</v>
      </c>
      <c r="L737">
        <f>('Raw Data'!L734-Normalizing!L$2)/Normalizing!L$3</f>
        <v>0</v>
      </c>
      <c r="M737">
        <f>('Raw Data'!M734-Normalizing!M$2)/Normalizing!M$3</f>
        <v>0</v>
      </c>
      <c r="N737">
        <f>('Raw Data'!N734-Normalizing!N$2)/Normalizing!N$3</f>
        <v>1</v>
      </c>
      <c r="O737">
        <f>('Raw Data'!O734-Normalizing!O$2)/Normalizing!O$3</f>
        <v>0</v>
      </c>
      <c r="P737">
        <f>('Raw Data'!P734-Normalizing!P$2)/Normalizing!P$3</f>
        <v>0</v>
      </c>
      <c r="Q737">
        <f>('Raw Data'!Q734-Normalizing!Q$2)/Normalizing!Q$3</f>
        <v>1</v>
      </c>
      <c r="R737">
        <f>('Raw Data'!R734-Normalizing!R$2)/Normalizing!R$3</f>
        <v>1</v>
      </c>
      <c r="S737">
        <f>('Raw Data'!S734-Normalizing!S$2)/Normalizing!S$3</f>
        <v>0</v>
      </c>
      <c r="T737">
        <f>('Raw Data'!T734-Normalizing!T$2)/Normalizing!T$3</f>
        <v>1</v>
      </c>
      <c r="U737">
        <f>('Raw Data'!U734-Normalizing!U$2)/Normalizing!U$3</f>
        <v>0</v>
      </c>
      <c r="V737">
        <f>('Raw Data'!V734-Normalizing!V$2)/Normalizing!V$3</f>
        <v>0</v>
      </c>
      <c r="W737">
        <f>('Raw Data'!W734-Normalizing!W$2)/Normalizing!W$3</f>
        <v>0</v>
      </c>
      <c r="X737">
        <f>('Raw Data'!X734-Normalizing!X$2)/Normalizing!X$3</f>
        <v>1</v>
      </c>
      <c r="Y737">
        <f>('Raw Data'!Y734-Normalizing!Y$2)/Normalizing!Y$3</f>
        <v>0</v>
      </c>
    </row>
    <row r="738" spans="1:25" x14ac:dyDescent="0.3">
      <c r="A738">
        <f>('Raw Data'!A735-Normalizing!A$2)/Normalizing!A$3</f>
        <v>1</v>
      </c>
      <c r="B738">
        <f>('Raw Data'!B735-Normalizing!B$2)/Normalizing!B$3</f>
        <v>0</v>
      </c>
      <c r="C738">
        <f>('Raw Data'!C735-Normalizing!C$2)/Normalizing!C$3</f>
        <v>1</v>
      </c>
      <c r="D738">
        <f>('Raw Data'!D735-Normalizing!D$2)/Normalizing!D$3</f>
        <v>0.17582417582417584</v>
      </c>
      <c r="E738">
        <f>('Raw Data'!E735-Normalizing!E$2)/Normalizing!E$3</f>
        <v>0</v>
      </c>
      <c r="F738">
        <f>('Raw Data'!F735-Normalizing!F$2)/Normalizing!F$3</f>
        <v>0.75</v>
      </c>
      <c r="G738">
        <f>('Raw Data'!G735-Normalizing!G$2)/Normalizing!G$3</f>
        <v>0.33333333333333331</v>
      </c>
      <c r="H738">
        <f>('Raw Data'!H735-Normalizing!H$2)/Normalizing!H$3</f>
        <v>0</v>
      </c>
      <c r="I738">
        <f>('Raw Data'!I735-Normalizing!I$2)/Normalizing!I$3</f>
        <v>0</v>
      </c>
      <c r="J738">
        <f>('Raw Data'!J735-Normalizing!J$2)/Normalizing!J$3</f>
        <v>0.32142857142857145</v>
      </c>
      <c r="K738">
        <f>('Raw Data'!K735-Normalizing!K$2)/Normalizing!K$3</f>
        <v>1</v>
      </c>
      <c r="L738">
        <f>('Raw Data'!L735-Normalizing!L$2)/Normalizing!L$3</f>
        <v>0</v>
      </c>
      <c r="M738">
        <f>('Raw Data'!M735-Normalizing!M$2)/Normalizing!M$3</f>
        <v>1</v>
      </c>
      <c r="N738">
        <f>('Raw Data'!N735-Normalizing!N$2)/Normalizing!N$3</f>
        <v>0</v>
      </c>
      <c r="O738">
        <f>('Raw Data'!O735-Normalizing!O$2)/Normalizing!O$3</f>
        <v>0</v>
      </c>
      <c r="P738">
        <f>('Raw Data'!P735-Normalizing!P$2)/Normalizing!P$3</f>
        <v>1</v>
      </c>
      <c r="Q738">
        <f>('Raw Data'!Q735-Normalizing!Q$2)/Normalizing!Q$3</f>
        <v>0</v>
      </c>
      <c r="R738">
        <f>('Raw Data'!R735-Normalizing!R$2)/Normalizing!R$3</f>
        <v>1</v>
      </c>
      <c r="S738">
        <f>('Raw Data'!S735-Normalizing!S$2)/Normalizing!S$3</f>
        <v>0</v>
      </c>
      <c r="T738">
        <f>('Raw Data'!T735-Normalizing!T$2)/Normalizing!T$3</f>
        <v>0</v>
      </c>
      <c r="U738">
        <f>('Raw Data'!U735-Normalizing!U$2)/Normalizing!U$3</f>
        <v>1</v>
      </c>
      <c r="V738">
        <f>('Raw Data'!V735-Normalizing!V$2)/Normalizing!V$3</f>
        <v>0</v>
      </c>
      <c r="W738">
        <f>('Raw Data'!W735-Normalizing!W$2)/Normalizing!W$3</f>
        <v>0</v>
      </c>
      <c r="X738">
        <f>('Raw Data'!X735-Normalizing!X$2)/Normalizing!X$3</f>
        <v>1</v>
      </c>
      <c r="Y738">
        <f>('Raw Data'!Y735-Normalizing!Y$2)/Normalizing!Y$3</f>
        <v>0</v>
      </c>
    </row>
    <row r="739" spans="1:25" x14ac:dyDescent="0.3">
      <c r="A739">
        <f>('Raw Data'!A736-Normalizing!A$2)/Normalizing!A$3</f>
        <v>0.33333333333333331</v>
      </c>
      <c r="B739">
        <f>('Raw Data'!B736-Normalizing!B$2)/Normalizing!B$3</f>
        <v>0.47058823529411764</v>
      </c>
      <c r="C739">
        <f>('Raw Data'!C736-Normalizing!C$2)/Normalizing!C$3</f>
        <v>0.25</v>
      </c>
      <c r="D739">
        <f>('Raw Data'!D736-Normalizing!D$2)/Normalizing!D$3</f>
        <v>0.2087912087912088</v>
      </c>
      <c r="E739">
        <f>('Raw Data'!E736-Normalizing!E$2)/Normalizing!E$3</f>
        <v>1</v>
      </c>
      <c r="F739">
        <f>('Raw Data'!F736-Normalizing!F$2)/Normalizing!F$3</f>
        <v>0.25</v>
      </c>
      <c r="G739">
        <f>('Raw Data'!G736-Normalizing!G$2)/Normalizing!G$3</f>
        <v>0.33333333333333331</v>
      </c>
      <c r="H739">
        <f>('Raw Data'!H736-Normalizing!H$2)/Normalizing!H$3</f>
        <v>0.33333333333333331</v>
      </c>
      <c r="I739">
        <f>('Raw Data'!I736-Normalizing!I$2)/Normalizing!I$3</f>
        <v>1</v>
      </c>
      <c r="J739">
        <f>('Raw Data'!J736-Normalizing!J$2)/Normalizing!J$3</f>
        <v>0.17857142857142858</v>
      </c>
      <c r="K739">
        <f>('Raw Data'!K736-Normalizing!K$2)/Normalizing!K$3</f>
        <v>0</v>
      </c>
      <c r="L739">
        <f>('Raw Data'!L736-Normalizing!L$2)/Normalizing!L$3</f>
        <v>0</v>
      </c>
      <c r="M739">
        <f>('Raw Data'!M736-Normalizing!M$2)/Normalizing!M$3</f>
        <v>0</v>
      </c>
      <c r="N739">
        <f>('Raw Data'!N736-Normalizing!N$2)/Normalizing!N$3</f>
        <v>0</v>
      </c>
      <c r="O739">
        <f>('Raw Data'!O736-Normalizing!O$2)/Normalizing!O$3</f>
        <v>0</v>
      </c>
      <c r="P739">
        <f>('Raw Data'!P736-Normalizing!P$2)/Normalizing!P$3</f>
        <v>0</v>
      </c>
      <c r="Q739">
        <f>('Raw Data'!Q736-Normalizing!Q$2)/Normalizing!Q$3</f>
        <v>0</v>
      </c>
      <c r="R739">
        <f>('Raw Data'!R736-Normalizing!R$2)/Normalizing!R$3</f>
        <v>1</v>
      </c>
      <c r="S739">
        <f>('Raw Data'!S736-Normalizing!S$2)/Normalizing!S$3</f>
        <v>0</v>
      </c>
      <c r="T739">
        <f>('Raw Data'!T736-Normalizing!T$2)/Normalizing!T$3</f>
        <v>0</v>
      </c>
      <c r="U739">
        <f>('Raw Data'!U736-Normalizing!U$2)/Normalizing!U$3</f>
        <v>1</v>
      </c>
      <c r="V739">
        <f>('Raw Data'!V736-Normalizing!V$2)/Normalizing!V$3</f>
        <v>1</v>
      </c>
      <c r="W739">
        <f>('Raw Data'!W736-Normalizing!W$2)/Normalizing!W$3</f>
        <v>0</v>
      </c>
      <c r="X739">
        <f>('Raw Data'!X736-Normalizing!X$2)/Normalizing!X$3</f>
        <v>0</v>
      </c>
      <c r="Y739">
        <f>('Raw Data'!Y736-Normalizing!Y$2)/Normalizing!Y$3</f>
        <v>0</v>
      </c>
    </row>
    <row r="740" spans="1:25" x14ac:dyDescent="0.3">
      <c r="A740">
        <f>('Raw Data'!A737-Normalizing!A$2)/Normalizing!A$3</f>
        <v>0.33333333333333331</v>
      </c>
      <c r="B740">
        <f>('Raw Data'!B737-Normalizing!B$2)/Normalizing!B$3</f>
        <v>0.29411764705882354</v>
      </c>
      <c r="C740">
        <f>('Raw Data'!C737-Normalizing!C$2)/Normalizing!C$3</f>
        <v>0.5</v>
      </c>
      <c r="D740">
        <f>('Raw Data'!D737-Normalizing!D$2)/Normalizing!D$3</f>
        <v>0.62637362637362637</v>
      </c>
      <c r="E740">
        <f>('Raw Data'!E737-Normalizing!E$2)/Normalizing!E$3</f>
        <v>0</v>
      </c>
      <c r="F740">
        <f>('Raw Data'!F737-Normalizing!F$2)/Normalizing!F$3</f>
        <v>0.5</v>
      </c>
      <c r="G740">
        <f>('Raw Data'!G737-Normalizing!G$2)/Normalizing!G$3</f>
        <v>0.33333333333333331</v>
      </c>
      <c r="H740">
        <f>('Raw Data'!H737-Normalizing!H$2)/Normalizing!H$3</f>
        <v>1</v>
      </c>
      <c r="I740">
        <f>('Raw Data'!I737-Normalizing!I$2)/Normalizing!I$3</f>
        <v>0.66666666666666663</v>
      </c>
      <c r="J740">
        <f>('Raw Data'!J737-Normalizing!J$2)/Normalizing!J$3</f>
        <v>7.1428571428571425E-2</v>
      </c>
      <c r="K740">
        <f>('Raw Data'!K737-Normalizing!K$2)/Normalizing!K$3</f>
        <v>1</v>
      </c>
      <c r="L740">
        <f>('Raw Data'!L737-Normalizing!L$2)/Normalizing!L$3</f>
        <v>0.33333333333333331</v>
      </c>
      <c r="M740">
        <f>('Raw Data'!M737-Normalizing!M$2)/Normalizing!M$3</f>
        <v>0</v>
      </c>
      <c r="N740">
        <f>('Raw Data'!N737-Normalizing!N$2)/Normalizing!N$3</f>
        <v>0</v>
      </c>
      <c r="O740">
        <f>('Raw Data'!O737-Normalizing!O$2)/Normalizing!O$3</f>
        <v>0</v>
      </c>
      <c r="P740">
        <f>('Raw Data'!P737-Normalizing!P$2)/Normalizing!P$3</f>
        <v>0</v>
      </c>
      <c r="Q740">
        <f>('Raw Data'!Q737-Normalizing!Q$2)/Normalizing!Q$3</f>
        <v>1</v>
      </c>
      <c r="R740">
        <f>('Raw Data'!R737-Normalizing!R$2)/Normalizing!R$3</f>
        <v>1</v>
      </c>
      <c r="S740">
        <f>('Raw Data'!S737-Normalizing!S$2)/Normalizing!S$3</f>
        <v>0</v>
      </c>
      <c r="T740">
        <f>('Raw Data'!T737-Normalizing!T$2)/Normalizing!T$3</f>
        <v>1</v>
      </c>
      <c r="U740">
        <f>('Raw Data'!U737-Normalizing!U$2)/Normalizing!U$3</f>
        <v>0</v>
      </c>
      <c r="V740">
        <f>('Raw Data'!V737-Normalizing!V$2)/Normalizing!V$3</f>
        <v>0</v>
      </c>
      <c r="W740">
        <f>('Raw Data'!W737-Normalizing!W$2)/Normalizing!W$3</f>
        <v>0</v>
      </c>
      <c r="X740">
        <f>('Raw Data'!X737-Normalizing!X$2)/Normalizing!X$3</f>
        <v>0</v>
      </c>
      <c r="Y740">
        <f>('Raw Data'!Y737-Normalizing!Y$2)/Normalizing!Y$3</f>
        <v>1</v>
      </c>
    </row>
    <row r="741" spans="1:25" x14ac:dyDescent="0.3">
      <c r="A741">
        <f>('Raw Data'!A738-Normalizing!A$2)/Normalizing!A$3</f>
        <v>0</v>
      </c>
      <c r="B741">
        <f>('Raw Data'!B738-Normalizing!B$2)/Normalizing!B$3</f>
        <v>0.20588235294117646</v>
      </c>
      <c r="C741">
        <f>('Raw Data'!C738-Normalizing!C$2)/Normalizing!C$3</f>
        <v>0.5</v>
      </c>
      <c r="D741">
        <f>('Raw Data'!D738-Normalizing!D$2)/Normalizing!D$3</f>
        <v>0.23076923076923078</v>
      </c>
      <c r="E741">
        <f>('Raw Data'!E738-Normalizing!E$2)/Normalizing!E$3</f>
        <v>0.25</v>
      </c>
      <c r="F741">
        <f>('Raw Data'!F738-Normalizing!F$2)/Normalizing!F$3</f>
        <v>0.5</v>
      </c>
      <c r="G741">
        <f>('Raw Data'!G738-Normalizing!G$2)/Normalizing!G$3</f>
        <v>0.66666666666666663</v>
      </c>
      <c r="H741">
        <f>('Raw Data'!H738-Normalizing!H$2)/Normalizing!H$3</f>
        <v>1</v>
      </c>
      <c r="I741">
        <f>('Raw Data'!I738-Normalizing!I$2)/Normalizing!I$3</f>
        <v>0.66666666666666663</v>
      </c>
      <c r="J741">
        <f>('Raw Data'!J738-Normalizing!J$2)/Normalizing!J$3</f>
        <v>0.2857142857142857</v>
      </c>
      <c r="K741">
        <f>('Raw Data'!K738-Normalizing!K$2)/Normalizing!K$3</f>
        <v>1</v>
      </c>
      <c r="L741">
        <f>('Raw Data'!L738-Normalizing!L$2)/Normalizing!L$3</f>
        <v>0</v>
      </c>
      <c r="M741">
        <f>('Raw Data'!M738-Normalizing!M$2)/Normalizing!M$3</f>
        <v>1</v>
      </c>
      <c r="N741">
        <f>('Raw Data'!N738-Normalizing!N$2)/Normalizing!N$3</f>
        <v>1</v>
      </c>
      <c r="O741">
        <f>('Raw Data'!O738-Normalizing!O$2)/Normalizing!O$3</f>
        <v>0</v>
      </c>
      <c r="P741">
        <f>('Raw Data'!P738-Normalizing!P$2)/Normalizing!P$3</f>
        <v>1</v>
      </c>
      <c r="Q741">
        <f>('Raw Data'!Q738-Normalizing!Q$2)/Normalizing!Q$3</f>
        <v>0</v>
      </c>
      <c r="R741">
        <f>('Raw Data'!R738-Normalizing!R$2)/Normalizing!R$3</f>
        <v>1</v>
      </c>
      <c r="S741">
        <f>('Raw Data'!S738-Normalizing!S$2)/Normalizing!S$3</f>
        <v>0</v>
      </c>
      <c r="T741">
        <f>('Raw Data'!T738-Normalizing!T$2)/Normalizing!T$3</f>
        <v>0</v>
      </c>
      <c r="U741">
        <f>('Raw Data'!U738-Normalizing!U$2)/Normalizing!U$3</f>
        <v>1</v>
      </c>
      <c r="V741">
        <f>('Raw Data'!V738-Normalizing!V$2)/Normalizing!V$3</f>
        <v>0</v>
      </c>
      <c r="W741">
        <f>('Raw Data'!W738-Normalizing!W$2)/Normalizing!W$3</f>
        <v>1</v>
      </c>
      <c r="X741">
        <f>('Raw Data'!X738-Normalizing!X$2)/Normalizing!X$3</f>
        <v>0</v>
      </c>
      <c r="Y741">
        <f>('Raw Data'!Y738-Normalizing!Y$2)/Normalizing!Y$3</f>
        <v>0</v>
      </c>
    </row>
    <row r="742" spans="1:25" x14ac:dyDescent="0.3">
      <c r="A742">
        <f>('Raw Data'!A739-Normalizing!A$2)/Normalizing!A$3</f>
        <v>1</v>
      </c>
      <c r="B742">
        <f>('Raw Data'!B739-Normalizing!B$2)/Normalizing!B$3</f>
        <v>2.9411764705882353E-2</v>
      </c>
      <c r="C742">
        <f>('Raw Data'!C739-Normalizing!C$2)/Normalizing!C$3</f>
        <v>1</v>
      </c>
      <c r="D742">
        <f>('Raw Data'!D739-Normalizing!D$2)/Normalizing!D$3</f>
        <v>0.36263736263736263</v>
      </c>
      <c r="E742">
        <f>('Raw Data'!E739-Normalizing!E$2)/Normalizing!E$3</f>
        <v>0</v>
      </c>
      <c r="F742">
        <f>('Raw Data'!F739-Normalizing!F$2)/Normalizing!F$3</f>
        <v>0.75</v>
      </c>
      <c r="G742">
        <f>('Raw Data'!G739-Normalizing!G$2)/Normalizing!G$3</f>
        <v>0.66666666666666663</v>
      </c>
      <c r="H742">
        <f>('Raw Data'!H739-Normalizing!H$2)/Normalizing!H$3</f>
        <v>0.66666666666666663</v>
      </c>
      <c r="I742">
        <f>('Raw Data'!I739-Normalizing!I$2)/Normalizing!I$3</f>
        <v>1</v>
      </c>
      <c r="J742">
        <f>('Raw Data'!J739-Normalizing!J$2)/Normalizing!J$3</f>
        <v>0.4642857142857143</v>
      </c>
      <c r="K742">
        <f>('Raw Data'!K739-Normalizing!K$2)/Normalizing!K$3</f>
        <v>1</v>
      </c>
      <c r="L742">
        <f>('Raw Data'!L739-Normalizing!L$2)/Normalizing!L$3</f>
        <v>0.33333333333333331</v>
      </c>
      <c r="M742">
        <f>('Raw Data'!M739-Normalizing!M$2)/Normalizing!M$3</f>
        <v>1</v>
      </c>
      <c r="N742">
        <f>('Raw Data'!N739-Normalizing!N$2)/Normalizing!N$3</f>
        <v>1</v>
      </c>
      <c r="O742">
        <f>('Raw Data'!O739-Normalizing!O$2)/Normalizing!O$3</f>
        <v>0</v>
      </c>
      <c r="P742">
        <f>('Raw Data'!P739-Normalizing!P$2)/Normalizing!P$3</f>
        <v>1</v>
      </c>
      <c r="Q742">
        <f>('Raw Data'!Q739-Normalizing!Q$2)/Normalizing!Q$3</f>
        <v>0</v>
      </c>
      <c r="R742">
        <f>('Raw Data'!R739-Normalizing!R$2)/Normalizing!R$3</f>
        <v>1</v>
      </c>
      <c r="S742">
        <f>('Raw Data'!S739-Normalizing!S$2)/Normalizing!S$3</f>
        <v>0</v>
      </c>
      <c r="T742">
        <f>('Raw Data'!T739-Normalizing!T$2)/Normalizing!T$3</f>
        <v>0</v>
      </c>
      <c r="U742">
        <f>('Raw Data'!U739-Normalizing!U$2)/Normalizing!U$3</f>
        <v>1</v>
      </c>
      <c r="V742">
        <f>('Raw Data'!V739-Normalizing!V$2)/Normalizing!V$3</f>
        <v>0</v>
      </c>
      <c r="W742">
        <f>('Raw Data'!W739-Normalizing!W$2)/Normalizing!W$3</f>
        <v>0</v>
      </c>
      <c r="X742">
        <f>('Raw Data'!X739-Normalizing!X$2)/Normalizing!X$3</f>
        <v>0</v>
      </c>
      <c r="Y742">
        <f>('Raw Data'!Y739-Normalizing!Y$2)/Normalizing!Y$3</f>
        <v>0</v>
      </c>
    </row>
    <row r="743" spans="1:25" x14ac:dyDescent="0.3">
      <c r="A743">
        <f>('Raw Data'!A740-Normalizing!A$2)/Normalizing!A$3</f>
        <v>0.33333333333333331</v>
      </c>
      <c r="B743">
        <f>('Raw Data'!B740-Normalizing!B$2)/Normalizing!B$3</f>
        <v>0.38235294117647056</v>
      </c>
      <c r="C743">
        <f>('Raw Data'!C740-Normalizing!C$2)/Normalizing!C$3</f>
        <v>0</v>
      </c>
      <c r="D743">
        <f>('Raw Data'!D740-Normalizing!D$2)/Normalizing!D$3</f>
        <v>0.22527472527472528</v>
      </c>
      <c r="E743">
        <f>('Raw Data'!E740-Normalizing!E$2)/Normalizing!E$3</f>
        <v>0.25</v>
      </c>
      <c r="F743">
        <f>('Raw Data'!F740-Normalizing!F$2)/Normalizing!F$3</f>
        <v>0.5</v>
      </c>
      <c r="G743">
        <f>('Raw Data'!G740-Normalizing!G$2)/Normalizing!G$3</f>
        <v>0.33333333333333331</v>
      </c>
      <c r="H743">
        <f>('Raw Data'!H740-Normalizing!H$2)/Normalizing!H$3</f>
        <v>1</v>
      </c>
      <c r="I743">
        <f>('Raw Data'!I740-Normalizing!I$2)/Normalizing!I$3</f>
        <v>0.66666666666666663</v>
      </c>
      <c r="J743">
        <f>('Raw Data'!J740-Normalizing!J$2)/Normalizing!J$3</f>
        <v>0.125</v>
      </c>
      <c r="K743">
        <f>('Raw Data'!K740-Normalizing!K$2)/Normalizing!K$3</f>
        <v>1</v>
      </c>
      <c r="L743">
        <f>('Raw Data'!L740-Normalizing!L$2)/Normalizing!L$3</f>
        <v>0.33333333333333331</v>
      </c>
      <c r="M743">
        <f>('Raw Data'!M740-Normalizing!M$2)/Normalizing!M$3</f>
        <v>0</v>
      </c>
      <c r="N743">
        <f>('Raw Data'!N740-Normalizing!N$2)/Normalizing!N$3</f>
        <v>0</v>
      </c>
      <c r="O743">
        <f>('Raw Data'!O740-Normalizing!O$2)/Normalizing!O$3</f>
        <v>0</v>
      </c>
      <c r="P743">
        <f>('Raw Data'!P740-Normalizing!P$2)/Normalizing!P$3</f>
        <v>0</v>
      </c>
      <c r="Q743">
        <f>('Raw Data'!Q740-Normalizing!Q$2)/Normalizing!Q$3</f>
        <v>0</v>
      </c>
      <c r="R743">
        <f>('Raw Data'!R740-Normalizing!R$2)/Normalizing!R$3</f>
        <v>1</v>
      </c>
      <c r="S743">
        <f>('Raw Data'!S740-Normalizing!S$2)/Normalizing!S$3</f>
        <v>0</v>
      </c>
      <c r="T743">
        <f>('Raw Data'!T740-Normalizing!T$2)/Normalizing!T$3</f>
        <v>1</v>
      </c>
      <c r="U743">
        <f>('Raw Data'!U740-Normalizing!U$2)/Normalizing!U$3</f>
        <v>0</v>
      </c>
      <c r="V743">
        <f>('Raw Data'!V740-Normalizing!V$2)/Normalizing!V$3</f>
        <v>0</v>
      </c>
      <c r="W743">
        <f>('Raw Data'!W740-Normalizing!W$2)/Normalizing!W$3</f>
        <v>1</v>
      </c>
      <c r="X743">
        <f>('Raw Data'!X740-Normalizing!X$2)/Normalizing!X$3</f>
        <v>0</v>
      </c>
      <c r="Y743">
        <f>('Raw Data'!Y740-Normalizing!Y$2)/Normalizing!Y$3</f>
        <v>1</v>
      </c>
    </row>
    <row r="744" spans="1:25" x14ac:dyDescent="0.3">
      <c r="A744">
        <f>('Raw Data'!A741-Normalizing!A$2)/Normalizing!A$3</f>
        <v>0</v>
      </c>
      <c r="B744">
        <f>('Raw Data'!B741-Normalizing!B$2)/Normalizing!B$3</f>
        <v>0.29411764705882354</v>
      </c>
      <c r="C744">
        <f>('Raw Data'!C741-Normalizing!C$2)/Normalizing!C$3</f>
        <v>0.25</v>
      </c>
      <c r="D744">
        <f>('Raw Data'!D741-Normalizing!D$2)/Normalizing!D$3</f>
        <v>0.11538461538461539</v>
      </c>
      <c r="E744">
        <f>('Raw Data'!E741-Normalizing!E$2)/Normalizing!E$3</f>
        <v>0.25</v>
      </c>
      <c r="F744">
        <f>('Raw Data'!F741-Normalizing!F$2)/Normalizing!F$3</f>
        <v>0.75</v>
      </c>
      <c r="G744">
        <f>('Raw Data'!G741-Normalizing!G$2)/Normalizing!G$3</f>
        <v>0.66666666666666663</v>
      </c>
      <c r="H744">
        <f>('Raw Data'!H741-Normalizing!H$2)/Normalizing!H$3</f>
        <v>0.66666666666666663</v>
      </c>
      <c r="I744">
        <f>('Raw Data'!I741-Normalizing!I$2)/Normalizing!I$3</f>
        <v>0.66666666666666663</v>
      </c>
      <c r="J744">
        <f>('Raw Data'!J741-Normalizing!J$2)/Normalizing!J$3</f>
        <v>0.23214285714285715</v>
      </c>
      <c r="K744">
        <f>('Raw Data'!K741-Normalizing!K$2)/Normalizing!K$3</f>
        <v>0</v>
      </c>
      <c r="L744">
        <f>('Raw Data'!L741-Normalizing!L$2)/Normalizing!L$3</f>
        <v>0</v>
      </c>
      <c r="M744">
        <f>('Raw Data'!M741-Normalizing!M$2)/Normalizing!M$3</f>
        <v>0</v>
      </c>
      <c r="N744">
        <f>('Raw Data'!N741-Normalizing!N$2)/Normalizing!N$3</f>
        <v>0</v>
      </c>
      <c r="O744">
        <f>('Raw Data'!O741-Normalizing!O$2)/Normalizing!O$3</f>
        <v>0</v>
      </c>
      <c r="P744">
        <f>('Raw Data'!P741-Normalizing!P$2)/Normalizing!P$3</f>
        <v>1</v>
      </c>
      <c r="Q744">
        <f>('Raw Data'!Q741-Normalizing!Q$2)/Normalizing!Q$3</f>
        <v>0</v>
      </c>
      <c r="R744">
        <f>('Raw Data'!R741-Normalizing!R$2)/Normalizing!R$3</f>
        <v>1</v>
      </c>
      <c r="S744">
        <f>('Raw Data'!S741-Normalizing!S$2)/Normalizing!S$3</f>
        <v>0</v>
      </c>
      <c r="T744">
        <f>('Raw Data'!T741-Normalizing!T$2)/Normalizing!T$3</f>
        <v>0</v>
      </c>
      <c r="U744">
        <f>('Raw Data'!U741-Normalizing!U$2)/Normalizing!U$3</f>
        <v>1</v>
      </c>
      <c r="V744">
        <f>('Raw Data'!V741-Normalizing!V$2)/Normalizing!V$3</f>
        <v>0</v>
      </c>
      <c r="W744">
        <f>('Raw Data'!W741-Normalizing!W$2)/Normalizing!W$3</f>
        <v>0</v>
      </c>
      <c r="X744">
        <f>('Raw Data'!X741-Normalizing!X$2)/Normalizing!X$3</f>
        <v>1</v>
      </c>
      <c r="Y744">
        <f>('Raw Data'!Y741-Normalizing!Y$2)/Normalizing!Y$3</f>
        <v>0</v>
      </c>
    </row>
    <row r="745" spans="1:25" x14ac:dyDescent="0.3">
      <c r="A745">
        <f>('Raw Data'!A742-Normalizing!A$2)/Normalizing!A$3</f>
        <v>0.33333333333333331</v>
      </c>
      <c r="B745">
        <f>('Raw Data'!B742-Normalizing!B$2)/Normalizing!B$3</f>
        <v>8.8235294117647065E-2</v>
      </c>
      <c r="C745">
        <f>('Raw Data'!C742-Normalizing!C$2)/Normalizing!C$3</f>
        <v>0.25</v>
      </c>
      <c r="D745">
        <f>('Raw Data'!D742-Normalizing!D$2)/Normalizing!D$3</f>
        <v>4.3956043956043959E-2</v>
      </c>
      <c r="E745">
        <f>('Raw Data'!E742-Normalizing!E$2)/Normalizing!E$3</f>
        <v>0</v>
      </c>
      <c r="F745">
        <f>('Raw Data'!F742-Normalizing!F$2)/Normalizing!F$3</f>
        <v>0.5</v>
      </c>
      <c r="G745">
        <f>('Raw Data'!G742-Normalizing!G$2)/Normalizing!G$3</f>
        <v>0.66666666666666663</v>
      </c>
      <c r="H745">
        <f>('Raw Data'!H742-Normalizing!H$2)/Normalizing!H$3</f>
        <v>1</v>
      </c>
      <c r="I745">
        <f>('Raw Data'!I742-Normalizing!I$2)/Normalizing!I$3</f>
        <v>0</v>
      </c>
      <c r="J745">
        <f>('Raw Data'!J742-Normalizing!J$2)/Normalizing!J$3</f>
        <v>7.1428571428571425E-2</v>
      </c>
      <c r="K745">
        <f>('Raw Data'!K742-Normalizing!K$2)/Normalizing!K$3</f>
        <v>0.5</v>
      </c>
      <c r="L745">
        <f>('Raw Data'!L742-Normalizing!L$2)/Normalizing!L$3</f>
        <v>0</v>
      </c>
      <c r="M745">
        <f>('Raw Data'!M742-Normalizing!M$2)/Normalizing!M$3</f>
        <v>0</v>
      </c>
      <c r="N745">
        <f>('Raw Data'!N742-Normalizing!N$2)/Normalizing!N$3</f>
        <v>0</v>
      </c>
      <c r="O745">
        <f>('Raw Data'!O742-Normalizing!O$2)/Normalizing!O$3</f>
        <v>0</v>
      </c>
      <c r="P745">
        <f>('Raw Data'!P742-Normalizing!P$2)/Normalizing!P$3</f>
        <v>0</v>
      </c>
      <c r="Q745">
        <f>('Raw Data'!Q742-Normalizing!Q$2)/Normalizing!Q$3</f>
        <v>0</v>
      </c>
      <c r="R745">
        <f>('Raw Data'!R742-Normalizing!R$2)/Normalizing!R$3</f>
        <v>1</v>
      </c>
      <c r="S745">
        <f>('Raw Data'!S742-Normalizing!S$2)/Normalizing!S$3</f>
        <v>0</v>
      </c>
      <c r="T745">
        <f>('Raw Data'!T742-Normalizing!T$2)/Normalizing!T$3</f>
        <v>0</v>
      </c>
      <c r="U745">
        <f>('Raw Data'!U742-Normalizing!U$2)/Normalizing!U$3</f>
        <v>1</v>
      </c>
      <c r="V745">
        <f>('Raw Data'!V742-Normalizing!V$2)/Normalizing!V$3</f>
        <v>0</v>
      </c>
      <c r="W745">
        <f>('Raw Data'!W742-Normalizing!W$2)/Normalizing!W$3</f>
        <v>1</v>
      </c>
      <c r="X745">
        <f>('Raw Data'!X742-Normalizing!X$2)/Normalizing!X$3</f>
        <v>0</v>
      </c>
      <c r="Y745">
        <f>('Raw Data'!Y742-Normalizing!Y$2)/Normalizing!Y$3</f>
        <v>0</v>
      </c>
    </row>
    <row r="746" spans="1:25" x14ac:dyDescent="0.3">
      <c r="A746">
        <f>('Raw Data'!A743-Normalizing!A$2)/Normalizing!A$3</f>
        <v>1</v>
      </c>
      <c r="B746">
        <f>('Raw Data'!B743-Normalizing!B$2)/Normalizing!B$3</f>
        <v>0.25</v>
      </c>
      <c r="C746">
        <f>('Raw Data'!C743-Normalizing!C$2)/Normalizing!C$3</f>
        <v>0.5</v>
      </c>
      <c r="D746">
        <f>('Raw Data'!D743-Normalizing!D$2)/Normalizing!D$3</f>
        <v>0.16483516483516483</v>
      </c>
      <c r="E746">
        <f>('Raw Data'!E743-Normalizing!E$2)/Normalizing!E$3</f>
        <v>1</v>
      </c>
      <c r="F746">
        <f>('Raw Data'!F743-Normalizing!F$2)/Normalizing!F$3</f>
        <v>1</v>
      </c>
      <c r="G746">
        <f>('Raw Data'!G743-Normalizing!G$2)/Normalizing!G$3</f>
        <v>0.66666666666666663</v>
      </c>
      <c r="H746">
        <f>('Raw Data'!H743-Normalizing!H$2)/Normalizing!H$3</f>
        <v>0.66666666666666663</v>
      </c>
      <c r="I746">
        <f>('Raw Data'!I743-Normalizing!I$2)/Normalizing!I$3</f>
        <v>0.33333333333333331</v>
      </c>
      <c r="J746">
        <f>('Raw Data'!J743-Normalizing!J$2)/Normalizing!J$3</f>
        <v>0.39285714285714285</v>
      </c>
      <c r="K746">
        <f>('Raw Data'!K743-Normalizing!K$2)/Normalizing!K$3</f>
        <v>1</v>
      </c>
      <c r="L746">
        <f>('Raw Data'!L743-Normalizing!L$2)/Normalizing!L$3</f>
        <v>0</v>
      </c>
      <c r="M746">
        <f>('Raw Data'!M743-Normalizing!M$2)/Normalizing!M$3</f>
        <v>0</v>
      </c>
      <c r="N746">
        <f>('Raw Data'!N743-Normalizing!N$2)/Normalizing!N$3</f>
        <v>1</v>
      </c>
      <c r="O746">
        <f>('Raw Data'!O743-Normalizing!O$2)/Normalizing!O$3</f>
        <v>0</v>
      </c>
      <c r="P746">
        <f>('Raw Data'!P743-Normalizing!P$2)/Normalizing!P$3</f>
        <v>0</v>
      </c>
      <c r="Q746">
        <f>('Raw Data'!Q743-Normalizing!Q$2)/Normalizing!Q$3</f>
        <v>0</v>
      </c>
      <c r="R746">
        <f>('Raw Data'!R743-Normalizing!R$2)/Normalizing!R$3</f>
        <v>1</v>
      </c>
      <c r="S746">
        <f>('Raw Data'!S743-Normalizing!S$2)/Normalizing!S$3</f>
        <v>0</v>
      </c>
      <c r="T746">
        <f>('Raw Data'!T743-Normalizing!T$2)/Normalizing!T$3</f>
        <v>0</v>
      </c>
      <c r="U746">
        <f>('Raw Data'!U743-Normalizing!U$2)/Normalizing!U$3</f>
        <v>1</v>
      </c>
      <c r="V746">
        <f>('Raw Data'!V743-Normalizing!V$2)/Normalizing!V$3</f>
        <v>0</v>
      </c>
      <c r="W746">
        <f>('Raw Data'!W743-Normalizing!W$2)/Normalizing!W$3</f>
        <v>0</v>
      </c>
      <c r="X746">
        <f>('Raw Data'!X743-Normalizing!X$2)/Normalizing!X$3</f>
        <v>1</v>
      </c>
      <c r="Y746">
        <f>('Raw Data'!Y743-Normalizing!Y$2)/Normalizing!Y$3</f>
        <v>0</v>
      </c>
    </row>
    <row r="747" spans="1:25" x14ac:dyDescent="0.3">
      <c r="A747">
        <f>('Raw Data'!A744-Normalizing!A$2)/Normalizing!A$3</f>
        <v>0</v>
      </c>
      <c r="B747">
        <f>('Raw Data'!B744-Normalizing!B$2)/Normalizing!B$3</f>
        <v>0.29411764705882354</v>
      </c>
      <c r="C747">
        <f>('Raw Data'!C744-Normalizing!C$2)/Normalizing!C$3</f>
        <v>0.25</v>
      </c>
      <c r="D747">
        <f>('Raw Data'!D744-Normalizing!D$2)/Normalizing!D$3</f>
        <v>0.12637362637362637</v>
      </c>
      <c r="E747">
        <f>('Raw Data'!E744-Normalizing!E$2)/Normalizing!E$3</f>
        <v>0.5</v>
      </c>
      <c r="F747">
        <f>('Raw Data'!F744-Normalizing!F$2)/Normalizing!F$3</f>
        <v>0.5</v>
      </c>
      <c r="G747">
        <f>('Raw Data'!G744-Normalizing!G$2)/Normalizing!G$3</f>
        <v>0.66666666666666663</v>
      </c>
      <c r="H747">
        <f>('Raw Data'!H744-Normalizing!H$2)/Normalizing!H$3</f>
        <v>1</v>
      </c>
      <c r="I747">
        <f>('Raw Data'!I744-Normalizing!I$2)/Normalizing!I$3</f>
        <v>0</v>
      </c>
      <c r="J747">
        <f>('Raw Data'!J744-Normalizing!J$2)/Normalizing!J$3</f>
        <v>5.3571428571428568E-2</v>
      </c>
      <c r="K747">
        <f>('Raw Data'!K744-Normalizing!K$2)/Normalizing!K$3</f>
        <v>0.5</v>
      </c>
      <c r="L747">
        <f>('Raw Data'!L744-Normalizing!L$2)/Normalizing!L$3</f>
        <v>0</v>
      </c>
      <c r="M747">
        <f>('Raw Data'!M744-Normalizing!M$2)/Normalizing!M$3</f>
        <v>0</v>
      </c>
      <c r="N747">
        <f>('Raw Data'!N744-Normalizing!N$2)/Normalizing!N$3</f>
        <v>1</v>
      </c>
      <c r="O747">
        <f>('Raw Data'!O744-Normalizing!O$2)/Normalizing!O$3</f>
        <v>0</v>
      </c>
      <c r="P747">
        <f>('Raw Data'!P744-Normalizing!P$2)/Normalizing!P$3</f>
        <v>0</v>
      </c>
      <c r="Q747">
        <f>('Raw Data'!Q744-Normalizing!Q$2)/Normalizing!Q$3</f>
        <v>0</v>
      </c>
      <c r="R747">
        <f>('Raw Data'!R744-Normalizing!R$2)/Normalizing!R$3</f>
        <v>1</v>
      </c>
      <c r="S747">
        <f>('Raw Data'!S744-Normalizing!S$2)/Normalizing!S$3</f>
        <v>0</v>
      </c>
      <c r="T747">
        <f>('Raw Data'!T744-Normalizing!T$2)/Normalizing!T$3</f>
        <v>0</v>
      </c>
      <c r="U747">
        <f>('Raw Data'!U744-Normalizing!U$2)/Normalizing!U$3</f>
        <v>1</v>
      </c>
      <c r="V747">
        <f>('Raw Data'!V744-Normalizing!V$2)/Normalizing!V$3</f>
        <v>0</v>
      </c>
      <c r="W747">
        <f>('Raw Data'!W744-Normalizing!W$2)/Normalizing!W$3</f>
        <v>0</v>
      </c>
      <c r="X747">
        <f>('Raw Data'!X744-Normalizing!X$2)/Normalizing!X$3</f>
        <v>1</v>
      </c>
      <c r="Y747">
        <f>('Raw Data'!Y744-Normalizing!Y$2)/Normalizing!Y$3</f>
        <v>0</v>
      </c>
    </row>
    <row r="748" spans="1:25" x14ac:dyDescent="0.3">
      <c r="A748">
        <f>('Raw Data'!A745-Normalizing!A$2)/Normalizing!A$3</f>
        <v>0</v>
      </c>
      <c r="B748">
        <f>('Raw Data'!B745-Normalizing!B$2)/Normalizing!B$3</f>
        <v>0.51470588235294112</v>
      </c>
      <c r="C748">
        <f>('Raw Data'!C745-Normalizing!C$2)/Normalizing!C$3</f>
        <v>1</v>
      </c>
      <c r="D748">
        <f>('Raw Data'!D745-Normalizing!D$2)/Normalizing!D$3</f>
        <v>0.76923076923076927</v>
      </c>
      <c r="E748">
        <f>('Raw Data'!E745-Normalizing!E$2)/Normalizing!E$3</f>
        <v>1</v>
      </c>
      <c r="F748">
        <f>('Raw Data'!F745-Normalizing!F$2)/Normalizing!F$3</f>
        <v>0.75</v>
      </c>
      <c r="G748">
        <f>('Raw Data'!G745-Normalizing!G$2)/Normalizing!G$3</f>
        <v>0.66666666666666663</v>
      </c>
      <c r="H748">
        <f>('Raw Data'!H745-Normalizing!H$2)/Normalizing!H$3</f>
        <v>1</v>
      </c>
      <c r="I748">
        <f>('Raw Data'!I745-Normalizing!I$2)/Normalizing!I$3</f>
        <v>0.33333333333333331</v>
      </c>
      <c r="J748">
        <f>('Raw Data'!J745-Normalizing!J$2)/Normalizing!J$3</f>
        <v>0.19642857142857142</v>
      </c>
      <c r="K748">
        <f>('Raw Data'!K745-Normalizing!K$2)/Normalizing!K$3</f>
        <v>1</v>
      </c>
      <c r="L748">
        <f>('Raw Data'!L745-Normalizing!L$2)/Normalizing!L$3</f>
        <v>0.33333333333333331</v>
      </c>
      <c r="M748">
        <f>('Raw Data'!M745-Normalizing!M$2)/Normalizing!M$3</f>
        <v>0</v>
      </c>
      <c r="N748">
        <f>('Raw Data'!N745-Normalizing!N$2)/Normalizing!N$3</f>
        <v>1</v>
      </c>
      <c r="O748">
        <f>('Raw Data'!O745-Normalizing!O$2)/Normalizing!O$3</f>
        <v>0</v>
      </c>
      <c r="P748">
        <f>('Raw Data'!P745-Normalizing!P$2)/Normalizing!P$3</f>
        <v>0</v>
      </c>
      <c r="Q748">
        <f>('Raw Data'!Q745-Normalizing!Q$2)/Normalizing!Q$3</f>
        <v>0</v>
      </c>
      <c r="R748">
        <f>('Raw Data'!R745-Normalizing!R$2)/Normalizing!R$3</f>
        <v>1</v>
      </c>
      <c r="S748">
        <f>('Raw Data'!S745-Normalizing!S$2)/Normalizing!S$3</f>
        <v>0</v>
      </c>
      <c r="T748">
        <f>('Raw Data'!T745-Normalizing!T$2)/Normalizing!T$3</f>
        <v>0</v>
      </c>
      <c r="U748">
        <f>('Raw Data'!U745-Normalizing!U$2)/Normalizing!U$3</f>
        <v>1</v>
      </c>
      <c r="V748">
        <f>('Raw Data'!V745-Normalizing!V$2)/Normalizing!V$3</f>
        <v>0</v>
      </c>
      <c r="W748">
        <f>('Raw Data'!W745-Normalizing!W$2)/Normalizing!W$3</f>
        <v>0</v>
      </c>
      <c r="X748">
        <f>('Raw Data'!X745-Normalizing!X$2)/Normalizing!X$3</f>
        <v>0</v>
      </c>
      <c r="Y748">
        <f>('Raw Data'!Y745-Normalizing!Y$2)/Normalizing!Y$3</f>
        <v>0</v>
      </c>
    </row>
    <row r="749" spans="1:25" x14ac:dyDescent="0.3">
      <c r="A749">
        <f>('Raw Data'!A746-Normalizing!A$2)/Normalizing!A$3</f>
        <v>0</v>
      </c>
      <c r="B749">
        <f>('Raw Data'!B746-Normalizing!B$2)/Normalizing!B$3</f>
        <v>0.13235294117647059</v>
      </c>
      <c r="C749">
        <f>('Raw Data'!C746-Normalizing!C$2)/Normalizing!C$3</f>
        <v>1</v>
      </c>
      <c r="D749">
        <f>('Raw Data'!D746-Normalizing!D$2)/Normalizing!D$3</f>
        <v>8.7912087912087919E-2</v>
      </c>
      <c r="E749">
        <f>('Raw Data'!E746-Normalizing!E$2)/Normalizing!E$3</f>
        <v>0</v>
      </c>
      <c r="F749">
        <f>('Raw Data'!F746-Normalizing!F$2)/Normalizing!F$3</f>
        <v>0.25</v>
      </c>
      <c r="G749">
        <f>('Raw Data'!G746-Normalizing!G$2)/Normalizing!G$3</f>
        <v>0.66666666666666663</v>
      </c>
      <c r="H749">
        <f>('Raw Data'!H746-Normalizing!H$2)/Normalizing!H$3</f>
        <v>0</v>
      </c>
      <c r="I749">
        <f>('Raw Data'!I746-Normalizing!I$2)/Normalizing!I$3</f>
        <v>0.33333333333333331</v>
      </c>
      <c r="J749">
        <f>('Raw Data'!J746-Normalizing!J$2)/Normalizing!J$3</f>
        <v>0.16071428571428573</v>
      </c>
      <c r="K749">
        <f>('Raw Data'!K746-Normalizing!K$2)/Normalizing!K$3</f>
        <v>0</v>
      </c>
      <c r="L749">
        <f>('Raw Data'!L746-Normalizing!L$2)/Normalizing!L$3</f>
        <v>0.33333333333333331</v>
      </c>
      <c r="M749">
        <f>('Raw Data'!M746-Normalizing!M$2)/Normalizing!M$3</f>
        <v>0</v>
      </c>
      <c r="N749">
        <f>('Raw Data'!N746-Normalizing!N$2)/Normalizing!N$3</f>
        <v>0</v>
      </c>
      <c r="O749">
        <f>('Raw Data'!O746-Normalizing!O$2)/Normalizing!O$3</f>
        <v>0</v>
      </c>
      <c r="P749">
        <f>('Raw Data'!P746-Normalizing!P$2)/Normalizing!P$3</f>
        <v>0</v>
      </c>
      <c r="Q749">
        <f>('Raw Data'!Q746-Normalizing!Q$2)/Normalizing!Q$3</f>
        <v>0</v>
      </c>
      <c r="R749">
        <f>('Raw Data'!R746-Normalizing!R$2)/Normalizing!R$3</f>
        <v>1</v>
      </c>
      <c r="S749">
        <f>('Raw Data'!S746-Normalizing!S$2)/Normalizing!S$3</f>
        <v>0</v>
      </c>
      <c r="T749">
        <f>('Raw Data'!T746-Normalizing!T$2)/Normalizing!T$3</f>
        <v>0</v>
      </c>
      <c r="U749">
        <f>('Raw Data'!U746-Normalizing!U$2)/Normalizing!U$3</f>
        <v>1</v>
      </c>
      <c r="V749">
        <f>('Raw Data'!V746-Normalizing!V$2)/Normalizing!V$3</f>
        <v>0</v>
      </c>
      <c r="W749">
        <f>('Raw Data'!W746-Normalizing!W$2)/Normalizing!W$3</f>
        <v>1</v>
      </c>
      <c r="X749">
        <f>('Raw Data'!X746-Normalizing!X$2)/Normalizing!X$3</f>
        <v>0</v>
      </c>
      <c r="Y749">
        <f>('Raw Data'!Y746-Normalizing!Y$2)/Normalizing!Y$3</f>
        <v>0</v>
      </c>
    </row>
    <row r="750" spans="1:25" x14ac:dyDescent="0.3">
      <c r="A750">
        <f>('Raw Data'!A747-Normalizing!A$2)/Normalizing!A$3</f>
        <v>0</v>
      </c>
      <c r="B750">
        <f>('Raw Data'!B747-Normalizing!B$2)/Normalizing!B$3</f>
        <v>0.16176470588235295</v>
      </c>
      <c r="C750">
        <f>('Raw Data'!C747-Normalizing!C$2)/Normalizing!C$3</f>
        <v>0.5</v>
      </c>
      <c r="D750">
        <f>('Raw Data'!D747-Normalizing!D$2)/Normalizing!D$3</f>
        <v>0.12637362637362637</v>
      </c>
      <c r="E750">
        <f>('Raw Data'!E747-Normalizing!E$2)/Normalizing!E$3</f>
        <v>0</v>
      </c>
      <c r="F750">
        <f>('Raw Data'!F747-Normalizing!F$2)/Normalizing!F$3</f>
        <v>0</v>
      </c>
      <c r="G750">
        <f>('Raw Data'!G747-Normalizing!G$2)/Normalizing!G$3</f>
        <v>0.33333333333333331</v>
      </c>
      <c r="H750">
        <f>('Raw Data'!H747-Normalizing!H$2)/Normalizing!H$3</f>
        <v>1</v>
      </c>
      <c r="I750">
        <f>('Raw Data'!I747-Normalizing!I$2)/Normalizing!I$3</f>
        <v>0.66666666666666663</v>
      </c>
      <c r="J750">
        <f>('Raw Data'!J747-Normalizing!J$2)/Normalizing!J$3</f>
        <v>7.1428571428571425E-2</v>
      </c>
      <c r="K750">
        <f>('Raw Data'!K747-Normalizing!K$2)/Normalizing!K$3</f>
        <v>1</v>
      </c>
      <c r="L750">
        <f>('Raw Data'!L747-Normalizing!L$2)/Normalizing!L$3</f>
        <v>0</v>
      </c>
      <c r="M750">
        <f>('Raw Data'!M747-Normalizing!M$2)/Normalizing!M$3</f>
        <v>0</v>
      </c>
      <c r="N750">
        <f>('Raw Data'!N747-Normalizing!N$2)/Normalizing!N$3</f>
        <v>0</v>
      </c>
      <c r="O750">
        <f>('Raw Data'!O747-Normalizing!O$2)/Normalizing!O$3</f>
        <v>0</v>
      </c>
      <c r="P750">
        <f>('Raw Data'!P747-Normalizing!P$2)/Normalizing!P$3</f>
        <v>1</v>
      </c>
      <c r="Q750">
        <f>('Raw Data'!Q747-Normalizing!Q$2)/Normalizing!Q$3</f>
        <v>0</v>
      </c>
      <c r="R750">
        <f>('Raw Data'!R747-Normalizing!R$2)/Normalizing!R$3</f>
        <v>1</v>
      </c>
      <c r="S750">
        <f>('Raw Data'!S747-Normalizing!S$2)/Normalizing!S$3</f>
        <v>0</v>
      </c>
      <c r="T750">
        <f>('Raw Data'!T747-Normalizing!T$2)/Normalizing!T$3</f>
        <v>1</v>
      </c>
      <c r="U750">
        <f>('Raw Data'!U747-Normalizing!U$2)/Normalizing!U$3</f>
        <v>0</v>
      </c>
      <c r="V750">
        <f>('Raw Data'!V747-Normalizing!V$2)/Normalizing!V$3</f>
        <v>0</v>
      </c>
      <c r="W750">
        <f>('Raw Data'!W747-Normalizing!W$2)/Normalizing!W$3</f>
        <v>0</v>
      </c>
      <c r="X750">
        <f>('Raw Data'!X747-Normalizing!X$2)/Normalizing!X$3</f>
        <v>1</v>
      </c>
      <c r="Y750">
        <f>('Raw Data'!Y747-Normalizing!Y$2)/Normalizing!Y$3</f>
        <v>0</v>
      </c>
    </row>
    <row r="751" spans="1:25" x14ac:dyDescent="0.3">
      <c r="A751">
        <f>('Raw Data'!A748-Normalizing!A$2)/Normalizing!A$3</f>
        <v>0</v>
      </c>
      <c r="B751">
        <f>('Raw Data'!B748-Normalizing!B$2)/Normalizing!B$3</f>
        <v>0.11764705882352941</v>
      </c>
      <c r="C751">
        <f>('Raw Data'!C748-Normalizing!C$2)/Normalizing!C$3</f>
        <v>0.5</v>
      </c>
      <c r="D751">
        <f>('Raw Data'!D748-Normalizing!D$2)/Normalizing!D$3</f>
        <v>6.043956043956044E-2</v>
      </c>
      <c r="E751">
        <f>('Raw Data'!E748-Normalizing!E$2)/Normalizing!E$3</f>
        <v>0</v>
      </c>
      <c r="F751">
        <f>('Raw Data'!F748-Normalizing!F$2)/Normalizing!F$3</f>
        <v>0.25</v>
      </c>
      <c r="G751">
        <f>('Raw Data'!G748-Normalizing!G$2)/Normalizing!G$3</f>
        <v>0.33333333333333331</v>
      </c>
      <c r="H751">
        <f>('Raw Data'!H748-Normalizing!H$2)/Normalizing!H$3</f>
        <v>0</v>
      </c>
      <c r="I751">
        <f>('Raw Data'!I748-Normalizing!I$2)/Normalizing!I$3</f>
        <v>0</v>
      </c>
      <c r="J751">
        <f>('Raw Data'!J748-Normalizing!J$2)/Normalizing!J$3</f>
        <v>0.32142857142857145</v>
      </c>
      <c r="K751">
        <f>('Raw Data'!K748-Normalizing!K$2)/Normalizing!K$3</f>
        <v>1</v>
      </c>
      <c r="L751">
        <f>('Raw Data'!L748-Normalizing!L$2)/Normalizing!L$3</f>
        <v>0</v>
      </c>
      <c r="M751">
        <f>('Raw Data'!M748-Normalizing!M$2)/Normalizing!M$3</f>
        <v>0</v>
      </c>
      <c r="N751">
        <f>('Raw Data'!N748-Normalizing!N$2)/Normalizing!N$3</f>
        <v>0</v>
      </c>
      <c r="O751">
        <f>('Raw Data'!O748-Normalizing!O$2)/Normalizing!O$3</f>
        <v>0</v>
      </c>
      <c r="P751">
        <f>('Raw Data'!P748-Normalizing!P$2)/Normalizing!P$3</f>
        <v>1</v>
      </c>
      <c r="Q751">
        <f>('Raw Data'!Q748-Normalizing!Q$2)/Normalizing!Q$3</f>
        <v>0</v>
      </c>
      <c r="R751">
        <f>('Raw Data'!R748-Normalizing!R$2)/Normalizing!R$3</f>
        <v>1</v>
      </c>
      <c r="S751">
        <f>('Raw Data'!S748-Normalizing!S$2)/Normalizing!S$3</f>
        <v>0</v>
      </c>
      <c r="T751">
        <f>('Raw Data'!T748-Normalizing!T$2)/Normalizing!T$3</f>
        <v>0</v>
      </c>
      <c r="U751">
        <f>('Raw Data'!U748-Normalizing!U$2)/Normalizing!U$3</f>
        <v>1</v>
      </c>
      <c r="V751">
        <f>('Raw Data'!V748-Normalizing!V$2)/Normalizing!V$3</f>
        <v>0</v>
      </c>
      <c r="W751">
        <f>('Raw Data'!W748-Normalizing!W$2)/Normalizing!W$3</f>
        <v>1</v>
      </c>
      <c r="X751">
        <f>('Raw Data'!X748-Normalizing!X$2)/Normalizing!X$3</f>
        <v>0</v>
      </c>
      <c r="Y751">
        <f>('Raw Data'!Y748-Normalizing!Y$2)/Normalizing!Y$3</f>
        <v>1</v>
      </c>
    </row>
    <row r="752" spans="1:25" x14ac:dyDescent="0.3">
      <c r="A752">
        <f>('Raw Data'!A749-Normalizing!A$2)/Normalizing!A$3</f>
        <v>1</v>
      </c>
      <c r="B752">
        <f>('Raw Data'!B749-Normalizing!B$2)/Normalizing!B$3</f>
        <v>0.25</v>
      </c>
      <c r="C752">
        <f>('Raw Data'!C749-Normalizing!C$2)/Normalizing!C$3</f>
        <v>0.5</v>
      </c>
      <c r="D752">
        <f>('Raw Data'!D749-Normalizing!D$2)/Normalizing!D$3</f>
        <v>0.27472527472527475</v>
      </c>
      <c r="E752">
        <f>('Raw Data'!E749-Normalizing!E$2)/Normalizing!E$3</f>
        <v>1</v>
      </c>
      <c r="F752">
        <f>('Raw Data'!F749-Normalizing!F$2)/Normalizing!F$3</f>
        <v>0.5</v>
      </c>
      <c r="G752">
        <f>('Raw Data'!G749-Normalizing!G$2)/Normalizing!G$3</f>
        <v>0.66666666666666663</v>
      </c>
      <c r="H752">
        <f>('Raw Data'!H749-Normalizing!H$2)/Normalizing!H$3</f>
        <v>0.66666666666666663</v>
      </c>
      <c r="I752">
        <f>('Raw Data'!I749-Normalizing!I$2)/Normalizing!I$3</f>
        <v>0.66666666666666663</v>
      </c>
      <c r="J752">
        <f>('Raw Data'!J749-Normalizing!J$2)/Normalizing!J$3</f>
        <v>0.125</v>
      </c>
      <c r="K752">
        <f>('Raw Data'!K749-Normalizing!K$2)/Normalizing!K$3</f>
        <v>1</v>
      </c>
      <c r="L752">
        <f>('Raw Data'!L749-Normalizing!L$2)/Normalizing!L$3</f>
        <v>0</v>
      </c>
      <c r="M752">
        <f>('Raw Data'!M749-Normalizing!M$2)/Normalizing!M$3</f>
        <v>0</v>
      </c>
      <c r="N752">
        <f>('Raw Data'!N749-Normalizing!N$2)/Normalizing!N$3</f>
        <v>0</v>
      </c>
      <c r="O752">
        <f>('Raw Data'!O749-Normalizing!O$2)/Normalizing!O$3</f>
        <v>0</v>
      </c>
      <c r="P752">
        <f>('Raw Data'!P749-Normalizing!P$2)/Normalizing!P$3</f>
        <v>0</v>
      </c>
      <c r="Q752">
        <f>('Raw Data'!Q749-Normalizing!Q$2)/Normalizing!Q$3</f>
        <v>1</v>
      </c>
      <c r="R752">
        <f>('Raw Data'!R749-Normalizing!R$2)/Normalizing!R$3</f>
        <v>1</v>
      </c>
      <c r="S752">
        <f>('Raw Data'!S749-Normalizing!S$2)/Normalizing!S$3</f>
        <v>0</v>
      </c>
      <c r="T752">
        <f>('Raw Data'!T749-Normalizing!T$2)/Normalizing!T$3</f>
        <v>0</v>
      </c>
      <c r="U752">
        <f>('Raw Data'!U749-Normalizing!U$2)/Normalizing!U$3</f>
        <v>1</v>
      </c>
      <c r="V752">
        <f>('Raw Data'!V749-Normalizing!V$2)/Normalizing!V$3</f>
        <v>0</v>
      </c>
      <c r="W752">
        <f>('Raw Data'!W749-Normalizing!W$2)/Normalizing!W$3</f>
        <v>0</v>
      </c>
      <c r="X752">
        <f>('Raw Data'!X749-Normalizing!X$2)/Normalizing!X$3</f>
        <v>1</v>
      </c>
      <c r="Y752">
        <f>('Raw Data'!Y749-Normalizing!Y$2)/Normalizing!Y$3</f>
        <v>0</v>
      </c>
    </row>
    <row r="753" spans="1:25" x14ac:dyDescent="0.3">
      <c r="A753">
        <f>('Raw Data'!A750-Normalizing!A$2)/Normalizing!A$3</f>
        <v>1</v>
      </c>
      <c r="B753">
        <f>('Raw Data'!B750-Normalizing!B$2)/Normalizing!B$3</f>
        <v>0.16176470588235295</v>
      </c>
      <c r="C753">
        <f>('Raw Data'!C750-Normalizing!C$2)/Normalizing!C$3</f>
        <v>0.5</v>
      </c>
      <c r="D753">
        <f>('Raw Data'!D750-Normalizing!D$2)/Normalizing!D$3</f>
        <v>0.15384615384615385</v>
      </c>
      <c r="E753">
        <f>('Raw Data'!E750-Normalizing!E$2)/Normalizing!E$3</f>
        <v>0</v>
      </c>
      <c r="F753">
        <f>('Raw Data'!F750-Normalizing!F$2)/Normalizing!F$3</f>
        <v>0.75</v>
      </c>
      <c r="G753">
        <f>('Raw Data'!G750-Normalizing!G$2)/Normalizing!G$3</f>
        <v>0.66666666666666663</v>
      </c>
      <c r="H753">
        <f>('Raw Data'!H750-Normalizing!H$2)/Normalizing!H$3</f>
        <v>0.33333333333333331</v>
      </c>
      <c r="I753">
        <f>('Raw Data'!I750-Normalizing!I$2)/Normalizing!I$3</f>
        <v>0.66666666666666663</v>
      </c>
      <c r="J753">
        <f>('Raw Data'!J750-Normalizing!J$2)/Normalizing!J$3</f>
        <v>0.25</v>
      </c>
      <c r="K753">
        <f>('Raw Data'!K750-Normalizing!K$2)/Normalizing!K$3</f>
        <v>1</v>
      </c>
      <c r="L753">
        <f>('Raw Data'!L750-Normalizing!L$2)/Normalizing!L$3</f>
        <v>0</v>
      </c>
      <c r="M753">
        <f>('Raw Data'!M750-Normalizing!M$2)/Normalizing!M$3</f>
        <v>0</v>
      </c>
      <c r="N753">
        <f>('Raw Data'!N750-Normalizing!N$2)/Normalizing!N$3</f>
        <v>0</v>
      </c>
      <c r="O753">
        <f>('Raw Data'!O750-Normalizing!O$2)/Normalizing!O$3</f>
        <v>0</v>
      </c>
      <c r="P753">
        <f>('Raw Data'!P750-Normalizing!P$2)/Normalizing!P$3</f>
        <v>0</v>
      </c>
      <c r="Q753">
        <f>('Raw Data'!Q750-Normalizing!Q$2)/Normalizing!Q$3</f>
        <v>1</v>
      </c>
      <c r="R753">
        <f>('Raw Data'!R750-Normalizing!R$2)/Normalizing!R$3</f>
        <v>1</v>
      </c>
      <c r="S753">
        <f>('Raw Data'!S750-Normalizing!S$2)/Normalizing!S$3</f>
        <v>0</v>
      </c>
      <c r="T753">
        <f>('Raw Data'!T750-Normalizing!T$2)/Normalizing!T$3</f>
        <v>0</v>
      </c>
      <c r="U753">
        <f>('Raw Data'!U750-Normalizing!U$2)/Normalizing!U$3</f>
        <v>1</v>
      </c>
      <c r="V753">
        <f>('Raw Data'!V750-Normalizing!V$2)/Normalizing!V$3</f>
        <v>0</v>
      </c>
      <c r="W753">
        <f>('Raw Data'!W750-Normalizing!W$2)/Normalizing!W$3</f>
        <v>0</v>
      </c>
      <c r="X753">
        <f>('Raw Data'!X750-Normalizing!X$2)/Normalizing!X$3</f>
        <v>1</v>
      </c>
      <c r="Y753">
        <f>('Raw Data'!Y750-Normalizing!Y$2)/Normalizing!Y$3</f>
        <v>0</v>
      </c>
    </row>
    <row r="754" spans="1:25" x14ac:dyDescent="0.3">
      <c r="A754">
        <f>('Raw Data'!A751-Normalizing!A$2)/Normalizing!A$3</f>
        <v>0</v>
      </c>
      <c r="B754">
        <f>('Raw Data'!B751-Normalizing!B$2)/Normalizing!B$3</f>
        <v>2.9411764705882353E-2</v>
      </c>
      <c r="C754">
        <f>('Raw Data'!C751-Normalizing!C$2)/Normalizing!C$3</f>
        <v>0.5</v>
      </c>
      <c r="D754">
        <f>('Raw Data'!D751-Normalizing!D$2)/Normalizing!D$3</f>
        <v>1.098901098901099E-2</v>
      </c>
      <c r="E754">
        <f>('Raw Data'!E751-Normalizing!E$2)/Normalizing!E$3</f>
        <v>0</v>
      </c>
      <c r="F754">
        <f>('Raw Data'!F751-Normalizing!F$2)/Normalizing!F$3</f>
        <v>1</v>
      </c>
      <c r="G754">
        <f>('Raw Data'!G751-Normalizing!G$2)/Normalizing!G$3</f>
        <v>0.33333333333333331</v>
      </c>
      <c r="H754">
        <f>('Raw Data'!H751-Normalizing!H$2)/Normalizing!H$3</f>
        <v>0</v>
      </c>
      <c r="I754">
        <f>('Raw Data'!I751-Normalizing!I$2)/Normalizing!I$3</f>
        <v>0.33333333333333331</v>
      </c>
      <c r="J754">
        <f>('Raw Data'!J751-Normalizing!J$2)/Normalizing!J$3</f>
        <v>0.5357142857142857</v>
      </c>
      <c r="K754">
        <f>('Raw Data'!K751-Normalizing!K$2)/Normalizing!K$3</f>
        <v>0</v>
      </c>
      <c r="L754">
        <f>('Raw Data'!L751-Normalizing!L$2)/Normalizing!L$3</f>
        <v>0</v>
      </c>
      <c r="M754">
        <f>('Raw Data'!M751-Normalizing!M$2)/Normalizing!M$3</f>
        <v>0</v>
      </c>
      <c r="N754">
        <f>('Raw Data'!N751-Normalizing!N$2)/Normalizing!N$3</f>
        <v>1</v>
      </c>
      <c r="O754">
        <f>('Raw Data'!O751-Normalizing!O$2)/Normalizing!O$3</f>
        <v>0</v>
      </c>
      <c r="P754">
        <f>('Raw Data'!P751-Normalizing!P$2)/Normalizing!P$3</f>
        <v>0</v>
      </c>
      <c r="Q754">
        <f>('Raw Data'!Q751-Normalizing!Q$2)/Normalizing!Q$3</f>
        <v>0</v>
      </c>
      <c r="R754">
        <f>('Raw Data'!R751-Normalizing!R$2)/Normalizing!R$3</f>
        <v>1</v>
      </c>
      <c r="S754">
        <f>('Raw Data'!S751-Normalizing!S$2)/Normalizing!S$3</f>
        <v>0</v>
      </c>
      <c r="T754">
        <f>('Raw Data'!T751-Normalizing!T$2)/Normalizing!T$3</f>
        <v>0</v>
      </c>
      <c r="U754">
        <f>('Raw Data'!U751-Normalizing!U$2)/Normalizing!U$3</f>
        <v>1</v>
      </c>
      <c r="V754">
        <f>('Raw Data'!V751-Normalizing!V$2)/Normalizing!V$3</f>
        <v>0</v>
      </c>
      <c r="W754">
        <f>('Raw Data'!W751-Normalizing!W$2)/Normalizing!W$3</f>
        <v>0</v>
      </c>
      <c r="X754">
        <f>('Raw Data'!X751-Normalizing!X$2)/Normalizing!X$3</f>
        <v>1</v>
      </c>
      <c r="Y754">
        <f>('Raw Data'!Y751-Normalizing!Y$2)/Normalizing!Y$3</f>
        <v>0</v>
      </c>
    </row>
    <row r="755" spans="1:25" x14ac:dyDescent="0.3">
      <c r="A755">
        <f>('Raw Data'!A752-Normalizing!A$2)/Normalizing!A$3</f>
        <v>0</v>
      </c>
      <c r="B755">
        <f>('Raw Data'!B752-Normalizing!B$2)/Normalizing!B$3</f>
        <v>0.20588235294117646</v>
      </c>
      <c r="C755">
        <f>('Raw Data'!C752-Normalizing!C$2)/Normalizing!C$3</f>
        <v>0.5</v>
      </c>
      <c r="D755">
        <f>('Raw Data'!D752-Normalizing!D$2)/Normalizing!D$3</f>
        <v>4.3956043956043959E-2</v>
      </c>
      <c r="E755">
        <f>('Raw Data'!E752-Normalizing!E$2)/Normalizing!E$3</f>
        <v>0</v>
      </c>
      <c r="F755">
        <f>('Raw Data'!F752-Normalizing!F$2)/Normalizing!F$3</f>
        <v>0.25</v>
      </c>
      <c r="G755">
        <f>('Raw Data'!G752-Normalizing!G$2)/Normalizing!G$3</f>
        <v>0.33333333333333331</v>
      </c>
      <c r="H755">
        <f>('Raw Data'!H752-Normalizing!H$2)/Normalizing!H$3</f>
        <v>0.33333333333333331</v>
      </c>
      <c r="I755">
        <f>('Raw Data'!I752-Normalizing!I$2)/Normalizing!I$3</f>
        <v>0.66666666666666663</v>
      </c>
      <c r="J755">
        <f>('Raw Data'!J752-Normalizing!J$2)/Normalizing!J$3</f>
        <v>7.1428571428571425E-2</v>
      </c>
      <c r="K755">
        <f>('Raw Data'!K752-Normalizing!K$2)/Normalizing!K$3</f>
        <v>1</v>
      </c>
      <c r="L755">
        <f>('Raw Data'!L752-Normalizing!L$2)/Normalizing!L$3</f>
        <v>0</v>
      </c>
      <c r="M755">
        <f>('Raw Data'!M752-Normalizing!M$2)/Normalizing!M$3</f>
        <v>0</v>
      </c>
      <c r="N755">
        <f>('Raw Data'!N752-Normalizing!N$2)/Normalizing!N$3</f>
        <v>0</v>
      </c>
      <c r="O755">
        <f>('Raw Data'!O752-Normalizing!O$2)/Normalizing!O$3</f>
        <v>0</v>
      </c>
      <c r="P755">
        <f>('Raw Data'!P752-Normalizing!P$2)/Normalizing!P$3</f>
        <v>1</v>
      </c>
      <c r="Q755">
        <f>('Raw Data'!Q752-Normalizing!Q$2)/Normalizing!Q$3</f>
        <v>0</v>
      </c>
      <c r="R755">
        <f>('Raw Data'!R752-Normalizing!R$2)/Normalizing!R$3</f>
        <v>1</v>
      </c>
      <c r="S755">
        <f>('Raw Data'!S752-Normalizing!S$2)/Normalizing!S$3</f>
        <v>0</v>
      </c>
      <c r="T755">
        <f>('Raw Data'!T752-Normalizing!T$2)/Normalizing!T$3</f>
        <v>0</v>
      </c>
      <c r="U755">
        <f>('Raw Data'!U752-Normalizing!U$2)/Normalizing!U$3</f>
        <v>1</v>
      </c>
      <c r="V755">
        <f>('Raw Data'!V752-Normalizing!V$2)/Normalizing!V$3</f>
        <v>0</v>
      </c>
      <c r="W755">
        <f>('Raw Data'!W752-Normalizing!W$2)/Normalizing!W$3</f>
        <v>1</v>
      </c>
      <c r="X755">
        <f>('Raw Data'!X752-Normalizing!X$2)/Normalizing!X$3</f>
        <v>0</v>
      </c>
      <c r="Y755">
        <f>('Raw Data'!Y752-Normalizing!Y$2)/Normalizing!Y$3</f>
        <v>1</v>
      </c>
    </row>
    <row r="756" spans="1:25" x14ac:dyDescent="0.3">
      <c r="A756">
        <f>('Raw Data'!A753-Normalizing!A$2)/Normalizing!A$3</f>
        <v>0.33333333333333331</v>
      </c>
      <c r="B756">
        <f>('Raw Data'!B753-Normalizing!B$2)/Normalizing!B$3</f>
        <v>0.11764705882352941</v>
      </c>
      <c r="C756">
        <f>('Raw Data'!C753-Normalizing!C$2)/Normalizing!C$3</f>
        <v>0.5</v>
      </c>
      <c r="D756">
        <f>('Raw Data'!D753-Normalizing!D$2)/Normalizing!D$3</f>
        <v>3.2967032967032968E-2</v>
      </c>
      <c r="E756">
        <f>('Raw Data'!E753-Normalizing!E$2)/Normalizing!E$3</f>
        <v>0.25</v>
      </c>
      <c r="F756">
        <f>('Raw Data'!F753-Normalizing!F$2)/Normalizing!F$3</f>
        <v>0.75</v>
      </c>
      <c r="G756">
        <f>('Raw Data'!G753-Normalizing!G$2)/Normalizing!G$3</f>
        <v>0.33333333333333331</v>
      </c>
      <c r="H756">
        <f>('Raw Data'!H753-Normalizing!H$2)/Normalizing!H$3</f>
        <v>1</v>
      </c>
      <c r="I756">
        <f>('Raw Data'!I753-Normalizing!I$2)/Normalizing!I$3</f>
        <v>0</v>
      </c>
      <c r="J756">
        <f>('Raw Data'!J753-Normalizing!J$2)/Normalizing!J$3</f>
        <v>7.1428571428571425E-2</v>
      </c>
      <c r="K756">
        <f>('Raw Data'!K753-Normalizing!K$2)/Normalizing!K$3</f>
        <v>1</v>
      </c>
      <c r="L756">
        <f>('Raw Data'!L753-Normalizing!L$2)/Normalizing!L$3</f>
        <v>0</v>
      </c>
      <c r="M756">
        <f>('Raw Data'!M753-Normalizing!M$2)/Normalizing!M$3</f>
        <v>0</v>
      </c>
      <c r="N756">
        <f>('Raw Data'!N753-Normalizing!N$2)/Normalizing!N$3</f>
        <v>0</v>
      </c>
      <c r="O756">
        <f>('Raw Data'!O753-Normalizing!O$2)/Normalizing!O$3</f>
        <v>0</v>
      </c>
      <c r="P756">
        <f>('Raw Data'!P753-Normalizing!P$2)/Normalizing!P$3</f>
        <v>0</v>
      </c>
      <c r="Q756">
        <f>('Raw Data'!Q753-Normalizing!Q$2)/Normalizing!Q$3</f>
        <v>0</v>
      </c>
      <c r="R756">
        <f>('Raw Data'!R753-Normalizing!R$2)/Normalizing!R$3</f>
        <v>1</v>
      </c>
      <c r="S756">
        <f>('Raw Data'!S753-Normalizing!S$2)/Normalizing!S$3</f>
        <v>0</v>
      </c>
      <c r="T756">
        <f>('Raw Data'!T753-Normalizing!T$2)/Normalizing!T$3</f>
        <v>1</v>
      </c>
      <c r="U756">
        <f>('Raw Data'!U753-Normalizing!U$2)/Normalizing!U$3</f>
        <v>0</v>
      </c>
      <c r="V756">
        <f>('Raw Data'!V753-Normalizing!V$2)/Normalizing!V$3</f>
        <v>0</v>
      </c>
      <c r="W756">
        <f>('Raw Data'!W753-Normalizing!W$2)/Normalizing!W$3</f>
        <v>1</v>
      </c>
      <c r="X756">
        <f>('Raw Data'!X753-Normalizing!X$2)/Normalizing!X$3</f>
        <v>0</v>
      </c>
      <c r="Y756">
        <f>('Raw Data'!Y753-Normalizing!Y$2)/Normalizing!Y$3</f>
        <v>0</v>
      </c>
    </row>
    <row r="757" spans="1:25" x14ac:dyDescent="0.3">
      <c r="A757">
        <f>('Raw Data'!A754-Normalizing!A$2)/Normalizing!A$3</f>
        <v>1</v>
      </c>
      <c r="B757">
        <f>('Raw Data'!B754-Normalizing!B$2)/Normalizing!B$3</f>
        <v>0.38235294117647056</v>
      </c>
      <c r="C757">
        <f>('Raw Data'!C754-Normalizing!C$2)/Normalizing!C$3</f>
        <v>1</v>
      </c>
      <c r="D757">
        <f>('Raw Data'!D754-Normalizing!D$2)/Normalizing!D$3</f>
        <v>0.30769230769230771</v>
      </c>
      <c r="E757">
        <f>('Raw Data'!E754-Normalizing!E$2)/Normalizing!E$3</f>
        <v>0</v>
      </c>
      <c r="F757">
        <f>('Raw Data'!F754-Normalizing!F$2)/Normalizing!F$3</f>
        <v>0.75</v>
      </c>
      <c r="G757">
        <f>('Raw Data'!G754-Normalizing!G$2)/Normalizing!G$3</f>
        <v>0.33333333333333331</v>
      </c>
      <c r="H757">
        <f>('Raw Data'!H754-Normalizing!H$2)/Normalizing!H$3</f>
        <v>0.33333333333333331</v>
      </c>
      <c r="I757">
        <f>('Raw Data'!I754-Normalizing!I$2)/Normalizing!I$3</f>
        <v>0.66666666666666663</v>
      </c>
      <c r="J757">
        <f>('Raw Data'!J754-Normalizing!J$2)/Normalizing!J$3</f>
        <v>0.10714285714285714</v>
      </c>
      <c r="K757">
        <f>('Raw Data'!K754-Normalizing!K$2)/Normalizing!K$3</f>
        <v>1</v>
      </c>
      <c r="L757">
        <f>('Raw Data'!L754-Normalizing!L$2)/Normalizing!L$3</f>
        <v>0.33333333333333331</v>
      </c>
      <c r="M757">
        <f>('Raw Data'!M754-Normalizing!M$2)/Normalizing!M$3</f>
        <v>0</v>
      </c>
      <c r="N757">
        <f>('Raw Data'!N754-Normalizing!N$2)/Normalizing!N$3</f>
        <v>0</v>
      </c>
      <c r="O757">
        <f>('Raw Data'!O754-Normalizing!O$2)/Normalizing!O$3</f>
        <v>0</v>
      </c>
      <c r="P757">
        <f>('Raw Data'!P754-Normalizing!P$2)/Normalizing!P$3</f>
        <v>0</v>
      </c>
      <c r="Q757">
        <f>('Raw Data'!Q754-Normalizing!Q$2)/Normalizing!Q$3</f>
        <v>0</v>
      </c>
      <c r="R757">
        <f>('Raw Data'!R754-Normalizing!R$2)/Normalizing!R$3</f>
        <v>1</v>
      </c>
      <c r="S757">
        <f>('Raw Data'!S754-Normalizing!S$2)/Normalizing!S$3</f>
        <v>0</v>
      </c>
      <c r="T757">
        <f>('Raw Data'!T754-Normalizing!T$2)/Normalizing!T$3</f>
        <v>0</v>
      </c>
      <c r="U757">
        <f>('Raw Data'!U754-Normalizing!U$2)/Normalizing!U$3</f>
        <v>1</v>
      </c>
      <c r="V757">
        <f>('Raw Data'!V754-Normalizing!V$2)/Normalizing!V$3</f>
        <v>0</v>
      </c>
      <c r="W757">
        <f>('Raw Data'!W754-Normalizing!W$2)/Normalizing!W$3</f>
        <v>0</v>
      </c>
      <c r="X757">
        <f>('Raw Data'!X754-Normalizing!X$2)/Normalizing!X$3</f>
        <v>1</v>
      </c>
      <c r="Y757">
        <f>('Raw Data'!Y754-Normalizing!Y$2)/Normalizing!Y$3</f>
        <v>0</v>
      </c>
    </row>
    <row r="758" spans="1:25" x14ac:dyDescent="0.3">
      <c r="A758">
        <f>('Raw Data'!A755-Normalizing!A$2)/Normalizing!A$3</f>
        <v>1</v>
      </c>
      <c r="B758">
        <f>('Raw Data'!B755-Normalizing!B$2)/Normalizing!B$3</f>
        <v>0.11764705882352941</v>
      </c>
      <c r="C758">
        <f>('Raw Data'!C755-Normalizing!C$2)/Normalizing!C$3</f>
        <v>0.75</v>
      </c>
      <c r="D758">
        <f>('Raw Data'!D755-Normalizing!D$2)/Normalizing!D$3</f>
        <v>7.6923076923076927E-2</v>
      </c>
      <c r="E758">
        <f>('Raw Data'!E755-Normalizing!E$2)/Normalizing!E$3</f>
        <v>0.75</v>
      </c>
      <c r="F758">
        <f>('Raw Data'!F755-Normalizing!F$2)/Normalizing!F$3</f>
        <v>1</v>
      </c>
      <c r="G758">
        <f>('Raw Data'!G755-Normalizing!G$2)/Normalizing!G$3</f>
        <v>0.66666666666666663</v>
      </c>
      <c r="H758">
        <f>('Raw Data'!H755-Normalizing!H$2)/Normalizing!H$3</f>
        <v>1</v>
      </c>
      <c r="I758">
        <f>('Raw Data'!I755-Normalizing!I$2)/Normalizing!I$3</f>
        <v>1</v>
      </c>
      <c r="J758">
        <f>('Raw Data'!J755-Normalizing!J$2)/Normalizing!J$3</f>
        <v>0.6428571428571429</v>
      </c>
      <c r="K758">
        <f>('Raw Data'!K755-Normalizing!K$2)/Normalizing!K$3</f>
        <v>1</v>
      </c>
      <c r="L758">
        <f>('Raw Data'!L755-Normalizing!L$2)/Normalizing!L$3</f>
        <v>0.33333333333333331</v>
      </c>
      <c r="M758">
        <f>('Raw Data'!M755-Normalizing!M$2)/Normalizing!M$3</f>
        <v>1</v>
      </c>
      <c r="N758">
        <f>('Raw Data'!N755-Normalizing!N$2)/Normalizing!N$3</f>
        <v>0</v>
      </c>
      <c r="O758">
        <f>('Raw Data'!O755-Normalizing!O$2)/Normalizing!O$3</f>
        <v>0</v>
      </c>
      <c r="P758">
        <f>('Raw Data'!P755-Normalizing!P$2)/Normalizing!P$3</f>
        <v>0</v>
      </c>
      <c r="Q758">
        <f>('Raw Data'!Q755-Normalizing!Q$2)/Normalizing!Q$3</f>
        <v>0</v>
      </c>
      <c r="R758">
        <f>('Raw Data'!R755-Normalizing!R$2)/Normalizing!R$3</f>
        <v>1</v>
      </c>
      <c r="S758">
        <f>('Raw Data'!S755-Normalizing!S$2)/Normalizing!S$3</f>
        <v>0</v>
      </c>
      <c r="T758">
        <f>('Raw Data'!T755-Normalizing!T$2)/Normalizing!T$3</f>
        <v>0</v>
      </c>
      <c r="U758">
        <f>('Raw Data'!U755-Normalizing!U$2)/Normalizing!U$3</f>
        <v>0</v>
      </c>
      <c r="V758">
        <f>('Raw Data'!V755-Normalizing!V$2)/Normalizing!V$3</f>
        <v>0</v>
      </c>
      <c r="W758">
        <f>('Raw Data'!W755-Normalizing!W$2)/Normalizing!W$3</f>
        <v>0</v>
      </c>
      <c r="X758">
        <f>('Raw Data'!X755-Normalizing!X$2)/Normalizing!X$3</f>
        <v>1</v>
      </c>
      <c r="Y758">
        <f>('Raw Data'!Y755-Normalizing!Y$2)/Normalizing!Y$3</f>
        <v>1</v>
      </c>
    </row>
    <row r="759" spans="1:25" x14ac:dyDescent="0.3">
      <c r="A759">
        <f>('Raw Data'!A756-Normalizing!A$2)/Normalizing!A$3</f>
        <v>0</v>
      </c>
      <c r="B759">
        <f>('Raw Data'!B756-Normalizing!B$2)/Normalizing!B$3</f>
        <v>0.29411764705882354</v>
      </c>
      <c r="C759">
        <f>('Raw Data'!C756-Normalizing!C$2)/Normalizing!C$3</f>
        <v>0.5</v>
      </c>
      <c r="D759">
        <f>('Raw Data'!D756-Normalizing!D$2)/Normalizing!D$3</f>
        <v>6.043956043956044E-2</v>
      </c>
      <c r="E759">
        <f>('Raw Data'!E756-Normalizing!E$2)/Normalizing!E$3</f>
        <v>1</v>
      </c>
      <c r="F759">
        <f>('Raw Data'!F756-Normalizing!F$2)/Normalizing!F$3</f>
        <v>0.75</v>
      </c>
      <c r="G759">
        <f>('Raw Data'!G756-Normalizing!G$2)/Normalizing!G$3</f>
        <v>0.33333333333333331</v>
      </c>
      <c r="H759">
        <f>('Raw Data'!H756-Normalizing!H$2)/Normalizing!H$3</f>
        <v>1</v>
      </c>
      <c r="I759">
        <f>('Raw Data'!I756-Normalizing!I$2)/Normalizing!I$3</f>
        <v>1</v>
      </c>
      <c r="J759">
        <f>('Raw Data'!J756-Normalizing!J$2)/Normalizing!J$3</f>
        <v>0.23214285714285715</v>
      </c>
      <c r="K759">
        <f>('Raw Data'!K756-Normalizing!K$2)/Normalizing!K$3</f>
        <v>1</v>
      </c>
      <c r="L759">
        <f>('Raw Data'!L756-Normalizing!L$2)/Normalizing!L$3</f>
        <v>0</v>
      </c>
      <c r="M759">
        <f>('Raw Data'!M756-Normalizing!M$2)/Normalizing!M$3</f>
        <v>0</v>
      </c>
      <c r="N759">
        <f>('Raw Data'!N756-Normalizing!N$2)/Normalizing!N$3</f>
        <v>0</v>
      </c>
      <c r="O759">
        <f>('Raw Data'!O756-Normalizing!O$2)/Normalizing!O$3</f>
        <v>0</v>
      </c>
      <c r="P759">
        <f>('Raw Data'!P756-Normalizing!P$2)/Normalizing!P$3</f>
        <v>1</v>
      </c>
      <c r="Q759">
        <f>('Raw Data'!Q756-Normalizing!Q$2)/Normalizing!Q$3</f>
        <v>0</v>
      </c>
      <c r="R759">
        <f>('Raw Data'!R756-Normalizing!R$2)/Normalizing!R$3</f>
        <v>1</v>
      </c>
      <c r="S759">
        <f>('Raw Data'!S756-Normalizing!S$2)/Normalizing!S$3</f>
        <v>0</v>
      </c>
      <c r="T759">
        <f>('Raw Data'!T756-Normalizing!T$2)/Normalizing!T$3</f>
        <v>1</v>
      </c>
      <c r="U759">
        <f>('Raw Data'!U756-Normalizing!U$2)/Normalizing!U$3</f>
        <v>0</v>
      </c>
      <c r="V759">
        <f>('Raw Data'!V756-Normalizing!V$2)/Normalizing!V$3</f>
        <v>0</v>
      </c>
      <c r="W759">
        <f>('Raw Data'!W756-Normalizing!W$2)/Normalizing!W$3</f>
        <v>0</v>
      </c>
      <c r="X759">
        <f>('Raw Data'!X756-Normalizing!X$2)/Normalizing!X$3</f>
        <v>1</v>
      </c>
      <c r="Y759">
        <f>('Raw Data'!Y756-Normalizing!Y$2)/Normalizing!Y$3</f>
        <v>1</v>
      </c>
    </row>
    <row r="760" spans="1:25" x14ac:dyDescent="0.3">
      <c r="A760">
        <f>('Raw Data'!A757-Normalizing!A$2)/Normalizing!A$3</f>
        <v>0.66666666666666663</v>
      </c>
      <c r="B760">
        <f>('Raw Data'!B757-Normalizing!B$2)/Normalizing!B$3</f>
        <v>2.9411764705882353E-2</v>
      </c>
      <c r="C760">
        <f>('Raw Data'!C757-Normalizing!C$2)/Normalizing!C$3</f>
        <v>1</v>
      </c>
      <c r="D760">
        <f>('Raw Data'!D757-Normalizing!D$2)/Normalizing!D$3</f>
        <v>6.043956043956044E-2</v>
      </c>
      <c r="E760">
        <f>('Raw Data'!E757-Normalizing!E$2)/Normalizing!E$3</f>
        <v>0</v>
      </c>
      <c r="F760">
        <f>('Raw Data'!F757-Normalizing!F$2)/Normalizing!F$3</f>
        <v>0.5</v>
      </c>
      <c r="G760">
        <f>('Raw Data'!G757-Normalizing!G$2)/Normalizing!G$3</f>
        <v>0.66666666666666663</v>
      </c>
      <c r="H760">
        <f>('Raw Data'!H757-Normalizing!H$2)/Normalizing!H$3</f>
        <v>0</v>
      </c>
      <c r="I760">
        <f>('Raw Data'!I757-Normalizing!I$2)/Normalizing!I$3</f>
        <v>0</v>
      </c>
      <c r="J760">
        <f>('Raw Data'!J757-Normalizing!J$2)/Normalizing!J$3</f>
        <v>0.9821428571428571</v>
      </c>
      <c r="K760">
        <f>('Raw Data'!K757-Normalizing!K$2)/Normalizing!K$3</f>
        <v>1</v>
      </c>
      <c r="L760">
        <f>('Raw Data'!L757-Normalizing!L$2)/Normalizing!L$3</f>
        <v>0.66666666666666663</v>
      </c>
      <c r="M760">
        <f>('Raw Data'!M757-Normalizing!M$2)/Normalizing!M$3</f>
        <v>1</v>
      </c>
      <c r="N760">
        <f>('Raw Data'!N757-Normalizing!N$2)/Normalizing!N$3</f>
        <v>0</v>
      </c>
      <c r="O760">
        <f>('Raw Data'!O757-Normalizing!O$2)/Normalizing!O$3</f>
        <v>1</v>
      </c>
      <c r="P760">
        <f>('Raw Data'!P757-Normalizing!P$2)/Normalizing!P$3</f>
        <v>1</v>
      </c>
      <c r="Q760">
        <f>('Raw Data'!Q757-Normalizing!Q$2)/Normalizing!Q$3</f>
        <v>0</v>
      </c>
      <c r="R760">
        <f>('Raw Data'!R757-Normalizing!R$2)/Normalizing!R$3</f>
        <v>1</v>
      </c>
      <c r="S760">
        <f>('Raw Data'!S757-Normalizing!S$2)/Normalizing!S$3</f>
        <v>0</v>
      </c>
      <c r="T760">
        <f>('Raw Data'!T757-Normalizing!T$2)/Normalizing!T$3</f>
        <v>0</v>
      </c>
      <c r="U760">
        <f>('Raw Data'!U757-Normalizing!U$2)/Normalizing!U$3</f>
        <v>1</v>
      </c>
      <c r="V760">
        <f>('Raw Data'!V757-Normalizing!V$2)/Normalizing!V$3</f>
        <v>1</v>
      </c>
      <c r="W760">
        <f>('Raw Data'!W757-Normalizing!W$2)/Normalizing!W$3</f>
        <v>0</v>
      </c>
      <c r="X760">
        <f>('Raw Data'!X757-Normalizing!X$2)/Normalizing!X$3</f>
        <v>0</v>
      </c>
      <c r="Y760">
        <f>('Raw Data'!Y757-Normalizing!Y$2)/Normalizing!Y$3</f>
        <v>0</v>
      </c>
    </row>
    <row r="761" spans="1:25" x14ac:dyDescent="0.3">
      <c r="A761">
        <f>('Raw Data'!A758-Normalizing!A$2)/Normalizing!A$3</f>
        <v>0.66666666666666663</v>
      </c>
      <c r="B761">
        <f>('Raw Data'!B758-Normalizing!B$2)/Normalizing!B$3</f>
        <v>0.16176470588235295</v>
      </c>
      <c r="C761">
        <f>('Raw Data'!C758-Normalizing!C$2)/Normalizing!C$3</f>
        <v>1</v>
      </c>
      <c r="D761">
        <f>('Raw Data'!D758-Normalizing!D$2)/Normalizing!D$3</f>
        <v>6.043956043956044E-2</v>
      </c>
      <c r="E761">
        <f>('Raw Data'!E758-Normalizing!E$2)/Normalizing!E$3</f>
        <v>1</v>
      </c>
      <c r="F761">
        <f>('Raw Data'!F758-Normalizing!F$2)/Normalizing!F$3</f>
        <v>0.5</v>
      </c>
      <c r="G761">
        <f>('Raw Data'!G758-Normalizing!G$2)/Normalizing!G$3</f>
        <v>0.66666666666666663</v>
      </c>
      <c r="H761">
        <f>('Raw Data'!H758-Normalizing!H$2)/Normalizing!H$3</f>
        <v>1</v>
      </c>
      <c r="I761">
        <f>('Raw Data'!I758-Normalizing!I$2)/Normalizing!I$3</f>
        <v>1</v>
      </c>
      <c r="J761">
        <f>('Raw Data'!J758-Normalizing!J$2)/Normalizing!J$3</f>
        <v>0.35714285714285715</v>
      </c>
      <c r="K761">
        <f>('Raw Data'!K758-Normalizing!K$2)/Normalizing!K$3</f>
        <v>1</v>
      </c>
      <c r="L761">
        <f>('Raw Data'!L758-Normalizing!L$2)/Normalizing!L$3</f>
        <v>0.33333333333333331</v>
      </c>
      <c r="M761">
        <f>('Raw Data'!M758-Normalizing!M$2)/Normalizing!M$3</f>
        <v>0</v>
      </c>
      <c r="N761">
        <f>('Raw Data'!N758-Normalizing!N$2)/Normalizing!N$3</f>
        <v>1</v>
      </c>
      <c r="O761">
        <f>('Raw Data'!O758-Normalizing!O$2)/Normalizing!O$3</f>
        <v>0</v>
      </c>
      <c r="P761">
        <f>('Raw Data'!P758-Normalizing!P$2)/Normalizing!P$3</f>
        <v>0</v>
      </c>
      <c r="Q761">
        <f>('Raw Data'!Q758-Normalizing!Q$2)/Normalizing!Q$3</f>
        <v>0</v>
      </c>
      <c r="R761">
        <f>('Raw Data'!R758-Normalizing!R$2)/Normalizing!R$3</f>
        <v>1</v>
      </c>
      <c r="S761">
        <f>('Raw Data'!S758-Normalizing!S$2)/Normalizing!S$3</f>
        <v>0</v>
      </c>
      <c r="T761">
        <f>('Raw Data'!T758-Normalizing!T$2)/Normalizing!T$3</f>
        <v>0</v>
      </c>
      <c r="U761">
        <f>('Raw Data'!U758-Normalizing!U$2)/Normalizing!U$3</f>
        <v>0</v>
      </c>
      <c r="V761">
        <f>('Raw Data'!V758-Normalizing!V$2)/Normalizing!V$3</f>
        <v>0</v>
      </c>
      <c r="W761">
        <f>('Raw Data'!W758-Normalizing!W$2)/Normalizing!W$3</f>
        <v>0</v>
      </c>
      <c r="X761">
        <f>('Raw Data'!X758-Normalizing!X$2)/Normalizing!X$3</f>
        <v>1</v>
      </c>
      <c r="Y761">
        <f>('Raw Data'!Y758-Normalizing!Y$2)/Normalizing!Y$3</f>
        <v>1</v>
      </c>
    </row>
    <row r="762" spans="1:25" x14ac:dyDescent="0.3">
      <c r="A762">
        <f>('Raw Data'!A759-Normalizing!A$2)/Normalizing!A$3</f>
        <v>1</v>
      </c>
      <c r="B762">
        <f>('Raw Data'!B759-Normalizing!B$2)/Normalizing!B$3</f>
        <v>0.29411764705882354</v>
      </c>
      <c r="C762">
        <f>('Raw Data'!C759-Normalizing!C$2)/Normalizing!C$3</f>
        <v>0.5</v>
      </c>
      <c r="D762">
        <f>('Raw Data'!D759-Normalizing!D$2)/Normalizing!D$3</f>
        <v>6.5934065934065936E-2</v>
      </c>
      <c r="E762">
        <f>('Raw Data'!E759-Normalizing!E$2)/Normalizing!E$3</f>
        <v>0</v>
      </c>
      <c r="F762">
        <f>('Raw Data'!F759-Normalizing!F$2)/Normalizing!F$3</f>
        <v>0.5</v>
      </c>
      <c r="G762">
        <f>('Raw Data'!G759-Normalizing!G$2)/Normalizing!G$3</f>
        <v>0.66666666666666663</v>
      </c>
      <c r="H762">
        <f>('Raw Data'!H759-Normalizing!H$2)/Normalizing!H$3</f>
        <v>0.33333333333333331</v>
      </c>
      <c r="I762">
        <f>('Raw Data'!I759-Normalizing!I$2)/Normalizing!I$3</f>
        <v>0</v>
      </c>
      <c r="J762">
        <f>('Raw Data'!J759-Normalizing!J$2)/Normalizing!J$3</f>
        <v>0.21428571428571427</v>
      </c>
      <c r="K762">
        <f>('Raw Data'!K759-Normalizing!K$2)/Normalizing!K$3</f>
        <v>1</v>
      </c>
      <c r="L762">
        <f>('Raw Data'!L759-Normalizing!L$2)/Normalizing!L$3</f>
        <v>0</v>
      </c>
      <c r="M762">
        <f>('Raw Data'!M759-Normalizing!M$2)/Normalizing!M$3</f>
        <v>0</v>
      </c>
      <c r="N762">
        <f>('Raw Data'!N759-Normalizing!N$2)/Normalizing!N$3</f>
        <v>1</v>
      </c>
      <c r="O762">
        <f>('Raw Data'!O759-Normalizing!O$2)/Normalizing!O$3</f>
        <v>0</v>
      </c>
      <c r="P762">
        <f>('Raw Data'!P759-Normalizing!P$2)/Normalizing!P$3</f>
        <v>1</v>
      </c>
      <c r="Q762">
        <f>('Raw Data'!Q759-Normalizing!Q$2)/Normalizing!Q$3</f>
        <v>0</v>
      </c>
      <c r="R762">
        <f>('Raw Data'!R759-Normalizing!R$2)/Normalizing!R$3</f>
        <v>0</v>
      </c>
      <c r="S762">
        <f>('Raw Data'!S759-Normalizing!S$2)/Normalizing!S$3</f>
        <v>0</v>
      </c>
      <c r="T762">
        <f>('Raw Data'!T759-Normalizing!T$2)/Normalizing!T$3</f>
        <v>0</v>
      </c>
      <c r="U762">
        <f>('Raw Data'!U759-Normalizing!U$2)/Normalizing!U$3</f>
        <v>1</v>
      </c>
      <c r="V762">
        <f>('Raw Data'!V759-Normalizing!V$2)/Normalizing!V$3</f>
        <v>0</v>
      </c>
      <c r="W762">
        <f>('Raw Data'!W759-Normalizing!W$2)/Normalizing!W$3</f>
        <v>0</v>
      </c>
      <c r="X762">
        <f>('Raw Data'!X759-Normalizing!X$2)/Normalizing!X$3</f>
        <v>1</v>
      </c>
      <c r="Y762">
        <f>('Raw Data'!Y759-Normalizing!Y$2)/Normalizing!Y$3</f>
        <v>0</v>
      </c>
    </row>
    <row r="763" spans="1:25" x14ac:dyDescent="0.3">
      <c r="A763">
        <f>('Raw Data'!A760-Normalizing!A$2)/Normalizing!A$3</f>
        <v>0</v>
      </c>
      <c r="B763">
        <f>('Raw Data'!B760-Normalizing!B$2)/Normalizing!B$3</f>
        <v>0.11764705882352941</v>
      </c>
      <c r="C763">
        <f>('Raw Data'!C760-Normalizing!C$2)/Normalizing!C$3</f>
        <v>1</v>
      </c>
      <c r="D763">
        <f>('Raw Data'!D760-Normalizing!D$2)/Normalizing!D$3</f>
        <v>2.7472527472527472E-2</v>
      </c>
      <c r="E763">
        <f>('Raw Data'!E760-Normalizing!E$2)/Normalizing!E$3</f>
        <v>0</v>
      </c>
      <c r="F763">
        <f>('Raw Data'!F760-Normalizing!F$2)/Normalizing!F$3</f>
        <v>1</v>
      </c>
      <c r="G763">
        <f>('Raw Data'!G760-Normalizing!G$2)/Normalizing!G$3</f>
        <v>0.66666666666666663</v>
      </c>
      <c r="H763">
        <f>('Raw Data'!H760-Normalizing!H$2)/Normalizing!H$3</f>
        <v>0.66666666666666663</v>
      </c>
      <c r="I763">
        <f>('Raw Data'!I760-Normalizing!I$2)/Normalizing!I$3</f>
        <v>0.33333333333333331</v>
      </c>
      <c r="J763">
        <f>('Raw Data'!J760-Normalizing!J$2)/Normalizing!J$3</f>
        <v>0.2857142857142857</v>
      </c>
      <c r="K763">
        <f>('Raw Data'!K760-Normalizing!K$2)/Normalizing!K$3</f>
        <v>1</v>
      </c>
      <c r="L763">
        <f>('Raw Data'!L760-Normalizing!L$2)/Normalizing!L$3</f>
        <v>0.33333333333333331</v>
      </c>
      <c r="M763">
        <f>('Raw Data'!M760-Normalizing!M$2)/Normalizing!M$3</f>
        <v>0</v>
      </c>
      <c r="N763">
        <f>('Raw Data'!N760-Normalizing!N$2)/Normalizing!N$3</f>
        <v>0</v>
      </c>
      <c r="O763">
        <f>('Raw Data'!O760-Normalizing!O$2)/Normalizing!O$3</f>
        <v>0</v>
      </c>
      <c r="P763">
        <f>('Raw Data'!P760-Normalizing!P$2)/Normalizing!P$3</f>
        <v>1</v>
      </c>
      <c r="Q763">
        <f>('Raw Data'!Q760-Normalizing!Q$2)/Normalizing!Q$3</f>
        <v>0</v>
      </c>
      <c r="R763">
        <f>('Raw Data'!R760-Normalizing!R$2)/Normalizing!R$3</f>
        <v>1</v>
      </c>
      <c r="S763">
        <f>('Raw Data'!S760-Normalizing!S$2)/Normalizing!S$3</f>
        <v>0</v>
      </c>
      <c r="T763">
        <f>('Raw Data'!T760-Normalizing!T$2)/Normalizing!T$3</f>
        <v>0</v>
      </c>
      <c r="U763">
        <f>('Raw Data'!U760-Normalizing!U$2)/Normalizing!U$3</f>
        <v>1</v>
      </c>
      <c r="V763">
        <f>('Raw Data'!V760-Normalizing!V$2)/Normalizing!V$3</f>
        <v>0</v>
      </c>
      <c r="W763">
        <f>('Raw Data'!W760-Normalizing!W$2)/Normalizing!W$3</f>
        <v>0</v>
      </c>
      <c r="X763">
        <f>('Raw Data'!X760-Normalizing!X$2)/Normalizing!X$3</f>
        <v>1</v>
      </c>
      <c r="Y763">
        <f>('Raw Data'!Y760-Normalizing!Y$2)/Normalizing!Y$3</f>
        <v>1</v>
      </c>
    </row>
    <row r="764" spans="1:25" x14ac:dyDescent="0.3">
      <c r="A764">
        <f>('Raw Data'!A761-Normalizing!A$2)/Normalizing!A$3</f>
        <v>1</v>
      </c>
      <c r="B764">
        <f>('Raw Data'!B761-Normalizing!B$2)/Normalizing!B$3</f>
        <v>0.16176470588235295</v>
      </c>
      <c r="C764">
        <f>('Raw Data'!C761-Normalizing!C$2)/Normalizing!C$3</f>
        <v>1</v>
      </c>
      <c r="D764">
        <f>('Raw Data'!D761-Normalizing!D$2)/Normalizing!D$3</f>
        <v>0.26373626373626374</v>
      </c>
      <c r="E764">
        <f>('Raw Data'!E761-Normalizing!E$2)/Normalizing!E$3</f>
        <v>1</v>
      </c>
      <c r="F764">
        <f>('Raw Data'!F761-Normalizing!F$2)/Normalizing!F$3</f>
        <v>1</v>
      </c>
      <c r="G764">
        <f>('Raw Data'!G761-Normalizing!G$2)/Normalizing!G$3</f>
        <v>0.33333333333333331</v>
      </c>
      <c r="H764">
        <f>('Raw Data'!H761-Normalizing!H$2)/Normalizing!H$3</f>
        <v>1</v>
      </c>
      <c r="I764">
        <f>('Raw Data'!I761-Normalizing!I$2)/Normalizing!I$3</f>
        <v>0.66666666666666663</v>
      </c>
      <c r="J764">
        <f>('Raw Data'!J761-Normalizing!J$2)/Normalizing!J$3</f>
        <v>0.7142857142857143</v>
      </c>
      <c r="K764">
        <f>('Raw Data'!K761-Normalizing!K$2)/Normalizing!K$3</f>
        <v>1</v>
      </c>
      <c r="L764">
        <f>('Raw Data'!L761-Normalizing!L$2)/Normalizing!L$3</f>
        <v>0</v>
      </c>
      <c r="M764">
        <f>('Raw Data'!M761-Normalizing!M$2)/Normalizing!M$3</f>
        <v>0</v>
      </c>
      <c r="N764">
        <f>('Raw Data'!N761-Normalizing!N$2)/Normalizing!N$3</f>
        <v>1</v>
      </c>
      <c r="O764">
        <f>('Raw Data'!O761-Normalizing!O$2)/Normalizing!O$3</f>
        <v>0</v>
      </c>
      <c r="P764">
        <f>('Raw Data'!P761-Normalizing!P$2)/Normalizing!P$3</f>
        <v>1</v>
      </c>
      <c r="Q764">
        <f>('Raw Data'!Q761-Normalizing!Q$2)/Normalizing!Q$3</f>
        <v>0</v>
      </c>
      <c r="R764">
        <f>('Raw Data'!R761-Normalizing!R$2)/Normalizing!R$3</f>
        <v>1</v>
      </c>
      <c r="S764">
        <f>('Raw Data'!S761-Normalizing!S$2)/Normalizing!S$3</f>
        <v>0</v>
      </c>
      <c r="T764">
        <f>('Raw Data'!T761-Normalizing!T$2)/Normalizing!T$3</f>
        <v>0</v>
      </c>
      <c r="U764">
        <f>('Raw Data'!U761-Normalizing!U$2)/Normalizing!U$3</f>
        <v>1</v>
      </c>
      <c r="V764">
        <f>('Raw Data'!V761-Normalizing!V$2)/Normalizing!V$3</f>
        <v>0</v>
      </c>
      <c r="W764">
        <f>('Raw Data'!W761-Normalizing!W$2)/Normalizing!W$3</f>
        <v>0</v>
      </c>
      <c r="X764">
        <f>('Raw Data'!X761-Normalizing!X$2)/Normalizing!X$3</f>
        <v>1</v>
      </c>
      <c r="Y764">
        <f>('Raw Data'!Y761-Normalizing!Y$2)/Normalizing!Y$3</f>
        <v>0</v>
      </c>
    </row>
    <row r="765" spans="1:25" x14ac:dyDescent="0.3">
      <c r="A765">
        <f>('Raw Data'!A762-Normalizing!A$2)/Normalizing!A$3</f>
        <v>0</v>
      </c>
      <c r="B765">
        <f>('Raw Data'!B762-Normalizing!B$2)/Normalizing!B$3</f>
        <v>0.20588235294117646</v>
      </c>
      <c r="C765">
        <f>('Raw Data'!C762-Normalizing!C$2)/Normalizing!C$3</f>
        <v>1</v>
      </c>
      <c r="D765">
        <f>('Raw Data'!D762-Normalizing!D$2)/Normalizing!D$3</f>
        <v>0.1043956043956044</v>
      </c>
      <c r="E765">
        <f>('Raw Data'!E762-Normalizing!E$2)/Normalizing!E$3</f>
        <v>0</v>
      </c>
      <c r="F765">
        <f>('Raw Data'!F762-Normalizing!F$2)/Normalizing!F$3</f>
        <v>0.5</v>
      </c>
      <c r="G765">
        <f>('Raw Data'!G762-Normalizing!G$2)/Normalizing!G$3</f>
        <v>0.33333333333333331</v>
      </c>
      <c r="H765">
        <f>('Raw Data'!H762-Normalizing!H$2)/Normalizing!H$3</f>
        <v>1</v>
      </c>
      <c r="I765">
        <f>('Raw Data'!I762-Normalizing!I$2)/Normalizing!I$3</f>
        <v>0</v>
      </c>
      <c r="J765">
        <f>('Raw Data'!J762-Normalizing!J$2)/Normalizing!J$3</f>
        <v>8.9285714285714288E-2</v>
      </c>
      <c r="K765">
        <f>('Raw Data'!K762-Normalizing!K$2)/Normalizing!K$3</f>
        <v>1</v>
      </c>
      <c r="L765">
        <f>('Raw Data'!L762-Normalizing!L$2)/Normalizing!L$3</f>
        <v>0.33333333333333331</v>
      </c>
      <c r="M765">
        <f>('Raw Data'!M762-Normalizing!M$2)/Normalizing!M$3</f>
        <v>0</v>
      </c>
      <c r="N765">
        <f>('Raw Data'!N762-Normalizing!N$2)/Normalizing!N$3</f>
        <v>0</v>
      </c>
      <c r="O765">
        <f>('Raw Data'!O762-Normalizing!O$2)/Normalizing!O$3</f>
        <v>0</v>
      </c>
      <c r="P765">
        <f>('Raw Data'!P762-Normalizing!P$2)/Normalizing!P$3</f>
        <v>0</v>
      </c>
      <c r="Q765">
        <f>('Raw Data'!Q762-Normalizing!Q$2)/Normalizing!Q$3</f>
        <v>0</v>
      </c>
      <c r="R765">
        <f>('Raw Data'!R762-Normalizing!R$2)/Normalizing!R$3</f>
        <v>1</v>
      </c>
      <c r="S765">
        <f>('Raw Data'!S762-Normalizing!S$2)/Normalizing!S$3</f>
        <v>0</v>
      </c>
      <c r="T765">
        <f>('Raw Data'!T762-Normalizing!T$2)/Normalizing!T$3</f>
        <v>1</v>
      </c>
      <c r="U765">
        <f>('Raw Data'!U762-Normalizing!U$2)/Normalizing!U$3</f>
        <v>0</v>
      </c>
      <c r="V765">
        <f>('Raw Data'!V762-Normalizing!V$2)/Normalizing!V$3</f>
        <v>0</v>
      </c>
      <c r="W765">
        <f>('Raw Data'!W762-Normalizing!W$2)/Normalizing!W$3</f>
        <v>0</v>
      </c>
      <c r="X765">
        <f>('Raw Data'!X762-Normalizing!X$2)/Normalizing!X$3</f>
        <v>1</v>
      </c>
      <c r="Y765">
        <f>('Raw Data'!Y762-Normalizing!Y$2)/Normalizing!Y$3</f>
        <v>1</v>
      </c>
    </row>
    <row r="766" spans="1:25" x14ac:dyDescent="0.3">
      <c r="A766">
        <f>('Raw Data'!A763-Normalizing!A$2)/Normalizing!A$3</f>
        <v>0</v>
      </c>
      <c r="B766">
        <f>('Raw Data'!B763-Normalizing!B$2)/Normalizing!B$3</f>
        <v>0.11764705882352941</v>
      </c>
      <c r="C766">
        <f>('Raw Data'!C763-Normalizing!C$2)/Normalizing!C$3</f>
        <v>0.5</v>
      </c>
      <c r="D766">
        <f>('Raw Data'!D763-Normalizing!D$2)/Normalizing!D$3</f>
        <v>0.10989010989010989</v>
      </c>
      <c r="E766">
        <f>('Raw Data'!E763-Normalizing!E$2)/Normalizing!E$3</f>
        <v>0</v>
      </c>
      <c r="F766">
        <f>('Raw Data'!F763-Normalizing!F$2)/Normalizing!F$3</f>
        <v>0.5</v>
      </c>
      <c r="G766">
        <f>('Raw Data'!G763-Normalizing!G$2)/Normalizing!G$3</f>
        <v>0.66666666666666663</v>
      </c>
      <c r="H766">
        <f>('Raw Data'!H763-Normalizing!H$2)/Normalizing!H$3</f>
        <v>0.66666666666666663</v>
      </c>
      <c r="I766">
        <f>('Raw Data'!I763-Normalizing!I$2)/Normalizing!I$3</f>
        <v>0.33333333333333331</v>
      </c>
      <c r="J766">
        <f>('Raw Data'!J763-Normalizing!J$2)/Normalizing!J$3</f>
        <v>8.9285714285714288E-2</v>
      </c>
      <c r="K766">
        <f>('Raw Data'!K763-Normalizing!K$2)/Normalizing!K$3</f>
        <v>1</v>
      </c>
      <c r="L766">
        <f>('Raw Data'!L763-Normalizing!L$2)/Normalizing!L$3</f>
        <v>0</v>
      </c>
      <c r="M766">
        <f>('Raw Data'!M763-Normalizing!M$2)/Normalizing!M$3</f>
        <v>0</v>
      </c>
      <c r="N766">
        <f>('Raw Data'!N763-Normalizing!N$2)/Normalizing!N$3</f>
        <v>0</v>
      </c>
      <c r="O766">
        <f>('Raw Data'!O763-Normalizing!O$2)/Normalizing!O$3</f>
        <v>0</v>
      </c>
      <c r="P766">
        <f>('Raw Data'!P763-Normalizing!P$2)/Normalizing!P$3</f>
        <v>0</v>
      </c>
      <c r="Q766">
        <f>('Raw Data'!Q763-Normalizing!Q$2)/Normalizing!Q$3</f>
        <v>0</v>
      </c>
      <c r="R766">
        <f>('Raw Data'!R763-Normalizing!R$2)/Normalizing!R$3</f>
        <v>1</v>
      </c>
      <c r="S766">
        <f>('Raw Data'!S763-Normalizing!S$2)/Normalizing!S$3</f>
        <v>0</v>
      </c>
      <c r="T766">
        <f>('Raw Data'!T763-Normalizing!T$2)/Normalizing!T$3</f>
        <v>0</v>
      </c>
      <c r="U766">
        <f>('Raw Data'!U763-Normalizing!U$2)/Normalizing!U$3</f>
        <v>1</v>
      </c>
      <c r="V766">
        <f>('Raw Data'!V763-Normalizing!V$2)/Normalizing!V$3</f>
        <v>0</v>
      </c>
      <c r="W766">
        <f>('Raw Data'!W763-Normalizing!W$2)/Normalizing!W$3</f>
        <v>1</v>
      </c>
      <c r="X766">
        <f>('Raw Data'!X763-Normalizing!X$2)/Normalizing!X$3</f>
        <v>0</v>
      </c>
      <c r="Y766">
        <f>('Raw Data'!Y763-Normalizing!Y$2)/Normalizing!Y$3</f>
        <v>0</v>
      </c>
    </row>
    <row r="767" spans="1:25" x14ac:dyDescent="0.3">
      <c r="A767">
        <f>('Raw Data'!A764-Normalizing!A$2)/Normalizing!A$3</f>
        <v>1</v>
      </c>
      <c r="B767">
        <f>('Raw Data'!B764-Normalizing!B$2)/Normalizing!B$3</f>
        <v>0.25</v>
      </c>
      <c r="C767">
        <f>('Raw Data'!C764-Normalizing!C$2)/Normalizing!C$3</f>
        <v>1</v>
      </c>
      <c r="D767">
        <f>('Raw Data'!D764-Normalizing!D$2)/Normalizing!D$3</f>
        <v>0.68681318681318682</v>
      </c>
      <c r="E767">
        <f>('Raw Data'!E764-Normalizing!E$2)/Normalizing!E$3</f>
        <v>1</v>
      </c>
      <c r="F767">
        <f>('Raw Data'!F764-Normalizing!F$2)/Normalizing!F$3</f>
        <v>1</v>
      </c>
      <c r="G767">
        <f>('Raw Data'!G764-Normalizing!G$2)/Normalizing!G$3</f>
        <v>0.66666666666666663</v>
      </c>
      <c r="H767">
        <f>('Raw Data'!H764-Normalizing!H$2)/Normalizing!H$3</f>
        <v>1</v>
      </c>
      <c r="I767">
        <f>('Raw Data'!I764-Normalizing!I$2)/Normalizing!I$3</f>
        <v>1</v>
      </c>
      <c r="J767">
        <f>('Raw Data'!J764-Normalizing!J$2)/Normalizing!J$3</f>
        <v>0.19642857142857142</v>
      </c>
      <c r="K767">
        <f>('Raw Data'!K764-Normalizing!K$2)/Normalizing!K$3</f>
        <v>1</v>
      </c>
      <c r="L767">
        <f>('Raw Data'!L764-Normalizing!L$2)/Normalizing!L$3</f>
        <v>0</v>
      </c>
      <c r="M767">
        <f>('Raw Data'!M764-Normalizing!M$2)/Normalizing!M$3</f>
        <v>0</v>
      </c>
      <c r="N767">
        <f>('Raw Data'!N764-Normalizing!N$2)/Normalizing!N$3</f>
        <v>1</v>
      </c>
      <c r="O767">
        <f>('Raw Data'!O764-Normalizing!O$2)/Normalizing!O$3</f>
        <v>0</v>
      </c>
      <c r="P767">
        <f>('Raw Data'!P764-Normalizing!P$2)/Normalizing!P$3</f>
        <v>1</v>
      </c>
      <c r="Q767">
        <f>('Raw Data'!Q764-Normalizing!Q$2)/Normalizing!Q$3</f>
        <v>0</v>
      </c>
      <c r="R767">
        <f>('Raw Data'!R764-Normalizing!R$2)/Normalizing!R$3</f>
        <v>1</v>
      </c>
      <c r="S767">
        <f>('Raw Data'!S764-Normalizing!S$2)/Normalizing!S$3</f>
        <v>0</v>
      </c>
      <c r="T767">
        <f>('Raw Data'!T764-Normalizing!T$2)/Normalizing!T$3</f>
        <v>0</v>
      </c>
      <c r="U767">
        <f>('Raw Data'!U764-Normalizing!U$2)/Normalizing!U$3</f>
        <v>0</v>
      </c>
      <c r="V767">
        <f>('Raw Data'!V764-Normalizing!V$2)/Normalizing!V$3</f>
        <v>0</v>
      </c>
      <c r="W767">
        <f>('Raw Data'!W764-Normalizing!W$2)/Normalizing!W$3</f>
        <v>0</v>
      </c>
      <c r="X767">
        <f>('Raw Data'!X764-Normalizing!X$2)/Normalizing!X$3</f>
        <v>0</v>
      </c>
      <c r="Y767">
        <f>('Raw Data'!Y764-Normalizing!Y$2)/Normalizing!Y$3</f>
        <v>1</v>
      </c>
    </row>
    <row r="768" spans="1:25" x14ac:dyDescent="0.3">
      <c r="A768">
        <f>('Raw Data'!A765-Normalizing!A$2)/Normalizing!A$3</f>
        <v>1</v>
      </c>
      <c r="B768">
        <f>('Raw Data'!B765-Normalizing!B$2)/Normalizing!B$3</f>
        <v>0.29411764705882354</v>
      </c>
      <c r="C768">
        <f>('Raw Data'!C765-Normalizing!C$2)/Normalizing!C$3</f>
        <v>1</v>
      </c>
      <c r="D768">
        <f>('Raw Data'!D765-Normalizing!D$2)/Normalizing!D$3</f>
        <v>0.12637362637362637</v>
      </c>
      <c r="E768">
        <f>('Raw Data'!E765-Normalizing!E$2)/Normalizing!E$3</f>
        <v>0.25</v>
      </c>
      <c r="F768">
        <f>('Raw Data'!F765-Normalizing!F$2)/Normalizing!F$3</f>
        <v>0.75</v>
      </c>
      <c r="G768">
        <f>('Raw Data'!G765-Normalizing!G$2)/Normalizing!G$3</f>
        <v>1</v>
      </c>
      <c r="H768">
        <f>('Raw Data'!H765-Normalizing!H$2)/Normalizing!H$3</f>
        <v>0.66666666666666663</v>
      </c>
      <c r="I768">
        <f>('Raw Data'!I765-Normalizing!I$2)/Normalizing!I$3</f>
        <v>0.33333333333333331</v>
      </c>
      <c r="J768">
        <f>('Raw Data'!J765-Normalizing!J$2)/Normalizing!J$3</f>
        <v>0.14285714285714285</v>
      </c>
      <c r="K768">
        <f>('Raw Data'!K765-Normalizing!K$2)/Normalizing!K$3</f>
        <v>1</v>
      </c>
      <c r="L768">
        <f>('Raw Data'!L765-Normalizing!L$2)/Normalizing!L$3</f>
        <v>0.33333333333333331</v>
      </c>
      <c r="M768">
        <f>('Raw Data'!M765-Normalizing!M$2)/Normalizing!M$3</f>
        <v>0</v>
      </c>
      <c r="N768">
        <f>('Raw Data'!N765-Normalizing!N$2)/Normalizing!N$3</f>
        <v>1</v>
      </c>
      <c r="O768">
        <f>('Raw Data'!O765-Normalizing!O$2)/Normalizing!O$3</f>
        <v>0</v>
      </c>
      <c r="P768">
        <f>('Raw Data'!P765-Normalizing!P$2)/Normalizing!P$3</f>
        <v>1</v>
      </c>
      <c r="Q768">
        <f>('Raw Data'!Q765-Normalizing!Q$2)/Normalizing!Q$3</f>
        <v>0</v>
      </c>
      <c r="R768">
        <f>('Raw Data'!R765-Normalizing!R$2)/Normalizing!R$3</f>
        <v>1</v>
      </c>
      <c r="S768">
        <f>('Raw Data'!S765-Normalizing!S$2)/Normalizing!S$3</f>
        <v>0</v>
      </c>
      <c r="T768">
        <f>('Raw Data'!T765-Normalizing!T$2)/Normalizing!T$3</f>
        <v>0</v>
      </c>
      <c r="U768">
        <f>('Raw Data'!U765-Normalizing!U$2)/Normalizing!U$3</f>
        <v>1</v>
      </c>
      <c r="V768">
        <f>('Raw Data'!V765-Normalizing!V$2)/Normalizing!V$3</f>
        <v>0</v>
      </c>
      <c r="W768">
        <f>('Raw Data'!W765-Normalizing!W$2)/Normalizing!W$3</f>
        <v>0</v>
      </c>
      <c r="X768">
        <f>('Raw Data'!X765-Normalizing!X$2)/Normalizing!X$3</f>
        <v>1</v>
      </c>
      <c r="Y768">
        <f>('Raw Data'!Y765-Normalizing!Y$2)/Normalizing!Y$3</f>
        <v>0</v>
      </c>
    </row>
    <row r="769" spans="1:25" x14ac:dyDescent="0.3">
      <c r="A769">
        <f>('Raw Data'!A766-Normalizing!A$2)/Normalizing!A$3</f>
        <v>0.33333333333333331</v>
      </c>
      <c r="B769">
        <f>('Raw Data'!B766-Normalizing!B$2)/Normalizing!B$3</f>
        <v>0.11764705882352941</v>
      </c>
      <c r="C769">
        <f>('Raw Data'!C766-Normalizing!C$2)/Normalizing!C$3</f>
        <v>0.5</v>
      </c>
      <c r="D769">
        <f>('Raw Data'!D766-Normalizing!D$2)/Normalizing!D$3</f>
        <v>5.4945054945054944E-2</v>
      </c>
      <c r="E769">
        <f>('Raw Data'!E766-Normalizing!E$2)/Normalizing!E$3</f>
        <v>0</v>
      </c>
      <c r="F769">
        <f>('Raw Data'!F766-Normalizing!F$2)/Normalizing!F$3</f>
        <v>1</v>
      </c>
      <c r="G769">
        <f>('Raw Data'!G766-Normalizing!G$2)/Normalizing!G$3</f>
        <v>1</v>
      </c>
      <c r="H769">
        <f>('Raw Data'!H766-Normalizing!H$2)/Normalizing!H$3</f>
        <v>0.66666666666666663</v>
      </c>
      <c r="I769">
        <f>('Raw Data'!I766-Normalizing!I$2)/Normalizing!I$3</f>
        <v>0</v>
      </c>
      <c r="J769">
        <f>('Raw Data'!J766-Normalizing!J$2)/Normalizing!J$3</f>
        <v>0.375</v>
      </c>
      <c r="K769">
        <f>('Raw Data'!K766-Normalizing!K$2)/Normalizing!K$3</f>
        <v>0</v>
      </c>
      <c r="L769">
        <f>('Raw Data'!L766-Normalizing!L$2)/Normalizing!L$3</f>
        <v>0.33333333333333331</v>
      </c>
      <c r="M769">
        <f>('Raw Data'!M766-Normalizing!M$2)/Normalizing!M$3</f>
        <v>0</v>
      </c>
      <c r="N769">
        <f>('Raw Data'!N766-Normalizing!N$2)/Normalizing!N$3</f>
        <v>0</v>
      </c>
      <c r="O769">
        <f>('Raw Data'!O766-Normalizing!O$2)/Normalizing!O$3</f>
        <v>0</v>
      </c>
      <c r="P769">
        <f>('Raw Data'!P766-Normalizing!P$2)/Normalizing!P$3</f>
        <v>0</v>
      </c>
      <c r="Q769">
        <f>('Raw Data'!Q766-Normalizing!Q$2)/Normalizing!Q$3</f>
        <v>0</v>
      </c>
      <c r="R769">
        <f>('Raw Data'!R766-Normalizing!R$2)/Normalizing!R$3</f>
        <v>0</v>
      </c>
      <c r="S769">
        <f>('Raw Data'!S766-Normalizing!S$2)/Normalizing!S$3</f>
        <v>0</v>
      </c>
      <c r="T769">
        <f>('Raw Data'!T766-Normalizing!T$2)/Normalizing!T$3</f>
        <v>0</v>
      </c>
      <c r="U769">
        <f>('Raw Data'!U766-Normalizing!U$2)/Normalizing!U$3</f>
        <v>1</v>
      </c>
      <c r="V769">
        <f>('Raw Data'!V766-Normalizing!V$2)/Normalizing!V$3</f>
        <v>0</v>
      </c>
      <c r="W769">
        <f>('Raw Data'!W766-Normalizing!W$2)/Normalizing!W$3</f>
        <v>1</v>
      </c>
      <c r="X769">
        <f>('Raw Data'!X766-Normalizing!X$2)/Normalizing!X$3</f>
        <v>0</v>
      </c>
      <c r="Y769">
        <f>('Raw Data'!Y766-Normalizing!Y$2)/Normalizing!Y$3</f>
        <v>0</v>
      </c>
    </row>
    <row r="770" spans="1:25" x14ac:dyDescent="0.3">
      <c r="A770">
        <f>('Raw Data'!A767-Normalizing!A$2)/Normalizing!A$3</f>
        <v>0</v>
      </c>
      <c r="B770">
        <f>('Raw Data'!B767-Normalizing!B$2)/Normalizing!B$3</f>
        <v>0.38235294117647056</v>
      </c>
      <c r="C770">
        <f>('Raw Data'!C767-Normalizing!C$2)/Normalizing!C$3</f>
        <v>0.5</v>
      </c>
      <c r="D770">
        <f>('Raw Data'!D767-Normalizing!D$2)/Normalizing!D$3</f>
        <v>0.15934065934065933</v>
      </c>
      <c r="E770">
        <f>('Raw Data'!E767-Normalizing!E$2)/Normalizing!E$3</f>
        <v>0</v>
      </c>
      <c r="F770">
        <f>('Raw Data'!F767-Normalizing!F$2)/Normalizing!F$3</f>
        <v>0.25</v>
      </c>
      <c r="G770">
        <f>('Raw Data'!G767-Normalizing!G$2)/Normalizing!G$3</f>
        <v>0</v>
      </c>
      <c r="H770">
        <f>('Raw Data'!H767-Normalizing!H$2)/Normalizing!H$3</f>
        <v>1</v>
      </c>
      <c r="I770">
        <f>('Raw Data'!I767-Normalizing!I$2)/Normalizing!I$3</f>
        <v>0.33333333333333331</v>
      </c>
      <c r="J770">
        <f>('Raw Data'!J767-Normalizing!J$2)/Normalizing!J$3</f>
        <v>0.21428571428571427</v>
      </c>
      <c r="K770">
        <f>('Raw Data'!K767-Normalizing!K$2)/Normalizing!K$3</f>
        <v>1</v>
      </c>
      <c r="L770">
        <f>('Raw Data'!L767-Normalizing!L$2)/Normalizing!L$3</f>
        <v>0</v>
      </c>
      <c r="M770">
        <f>('Raw Data'!M767-Normalizing!M$2)/Normalizing!M$3</f>
        <v>0</v>
      </c>
      <c r="N770">
        <f>('Raw Data'!N767-Normalizing!N$2)/Normalizing!N$3</f>
        <v>0</v>
      </c>
      <c r="O770">
        <f>('Raw Data'!O767-Normalizing!O$2)/Normalizing!O$3</f>
        <v>0</v>
      </c>
      <c r="P770">
        <f>('Raw Data'!P767-Normalizing!P$2)/Normalizing!P$3</f>
        <v>0</v>
      </c>
      <c r="Q770">
        <f>('Raw Data'!Q767-Normalizing!Q$2)/Normalizing!Q$3</f>
        <v>0</v>
      </c>
      <c r="R770">
        <f>('Raw Data'!R767-Normalizing!R$2)/Normalizing!R$3</f>
        <v>1</v>
      </c>
      <c r="S770">
        <f>('Raw Data'!S767-Normalizing!S$2)/Normalizing!S$3</f>
        <v>0</v>
      </c>
      <c r="T770">
        <f>('Raw Data'!T767-Normalizing!T$2)/Normalizing!T$3</f>
        <v>0</v>
      </c>
      <c r="U770">
        <f>('Raw Data'!U767-Normalizing!U$2)/Normalizing!U$3</f>
        <v>1</v>
      </c>
      <c r="V770">
        <f>('Raw Data'!V767-Normalizing!V$2)/Normalizing!V$3</f>
        <v>0</v>
      </c>
      <c r="W770">
        <f>('Raw Data'!W767-Normalizing!W$2)/Normalizing!W$3</f>
        <v>1</v>
      </c>
      <c r="X770">
        <f>('Raw Data'!X767-Normalizing!X$2)/Normalizing!X$3</f>
        <v>0</v>
      </c>
      <c r="Y770">
        <f>('Raw Data'!Y767-Normalizing!Y$2)/Normalizing!Y$3</f>
        <v>1</v>
      </c>
    </row>
    <row r="771" spans="1:25" x14ac:dyDescent="0.3">
      <c r="A771">
        <f>('Raw Data'!A768-Normalizing!A$2)/Normalizing!A$3</f>
        <v>1</v>
      </c>
      <c r="B771">
        <f>('Raw Data'!B768-Normalizing!B$2)/Normalizing!B$3</f>
        <v>8.8235294117647065E-2</v>
      </c>
      <c r="C771">
        <f>('Raw Data'!C768-Normalizing!C$2)/Normalizing!C$3</f>
        <v>0.5</v>
      </c>
      <c r="D771">
        <f>('Raw Data'!D768-Normalizing!D$2)/Normalizing!D$3</f>
        <v>0.14835164835164835</v>
      </c>
      <c r="E771">
        <f>('Raw Data'!E768-Normalizing!E$2)/Normalizing!E$3</f>
        <v>1</v>
      </c>
      <c r="F771">
        <f>('Raw Data'!F768-Normalizing!F$2)/Normalizing!F$3</f>
        <v>0.25</v>
      </c>
      <c r="G771">
        <f>('Raw Data'!G768-Normalizing!G$2)/Normalizing!G$3</f>
        <v>0.33333333333333331</v>
      </c>
      <c r="H771">
        <f>('Raw Data'!H768-Normalizing!H$2)/Normalizing!H$3</f>
        <v>1</v>
      </c>
      <c r="I771">
        <f>('Raw Data'!I768-Normalizing!I$2)/Normalizing!I$3</f>
        <v>0</v>
      </c>
      <c r="J771">
        <f>('Raw Data'!J768-Normalizing!J$2)/Normalizing!J$3</f>
        <v>0.21428571428571427</v>
      </c>
      <c r="K771">
        <f>('Raw Data'!K768-Normalizing!K$2)/Normalizing!K$3</f>
        <v>1</v>
      </c>
      <c r="L771">
        <f>('Raw Data'!L768-Normalizing!L$2)/Normalizing!L$3</f>
        <v>0</v>
      </c>
      <c r="M771">
        <f>('Raw Data'!M768-Normalizing!M$2)/Normalizing!M$3</f>
        <v>0</v>
      </c>
      <c r="N771">
        <f>('Raw Data'!N768-Normalizing!N$2)/Normalizing!N$3</f>
        <v>0</v>
      </c>
      <c r="O771">
        <f>('Raw Data'!O768-Normalizing!O$2)/Normalizing!O$3</f>
        <v>0</v>
      </c>
      <c r="P771">
        <f>('Raw Data'!P768-Normalizing!P$2)/Normalizing!P$3</f>
        <v>0</v>
      </c>
      <c r="Q771">
        <f>('Raw Data'!Q768-Normalizing!Q$2)/Normalizing!Q$3</f>
        <v>1</v>
      </c>
      <c r="R771">
        <f>('Raw Data'!R768-Normalizing!R$2)/Normalizing!R$3</f>
        <v>1</v>
      </c>
      <c r="S771">
        <f>('Raw Data'!S768-Normalizing!S$2)/Normalizing!S$3</f>
        <v>0</v>
      </c>
      <c r="T771">
        <f>('Raw Data'!T768-Normalizing!T$2)/Normalizing!T$3</f>
        <v>1</v>
      </c>
      <c r="U771">
        <f>('Raw Data'!U768-Normalizing!U$2)/Normalizing!U$3</f>
        <v>0</v>
      </c>
      <c r="V771">
        <f>('Raw Data'!V768-Normalizing!V$2)/Normalizing!V$3</f>
        <v>0</v>
      </c>
      <c r="W771">
        <f>('Raw Data'!W768-Normalizing!W$2)/Normalizing!W$3</f>
        <v>0</v>
      </c>
      <c r="X771">
        <f>('Raw Data'!X768-Normalizing!X$2)/Normalizing!X$3</f>
        <v>1</v>
      </c>
      <c r="Y771">
        <f>('Raw Data'!Y768-Normalizing!Y$2)/Normalizing!Y$3</f>
        <v>0</v>
      </c>
    </row>
    <row r="772" spans="1:25" x14ac:dyDescent="0.3">
      <c r="A772">
        <f>('Raw Data'!A769-Normalizing!A$2)/Normalizing!A$3</f>
        <v>0.33333333333333331</v>
      </c>
      <c r="B772">
        <f>('Raw Data'!B769-Normalizing!B$2)/Normalizing!B$3</f>
        <v>0.11764705882352941</v>
      </c>
      <c r="C772">
        <f>('Raw Data'!C769-Normalizing!C$2)/Normalizing!C$3</f>
        <v>1</v>
      </c>
      <c r="D772">
        <f>('Raw Data'!D769-Normalizing!D$2)/Normalizing!D$3</f>
        <v>0.18681318681318682</v>
      </c>
      <c r="E772">
        <f>('Raw Data'!E769-Normalizing!E$2)/Normalizing!E$3</f>
        <v>0</v>
      </c>
      <c r="F772">
        <f>('Raw Data'!F769-Normalizing!F$2)/Normalizing!F$3</f>
        <v>1</v>
      </c>
      <c r="G772">
        <f>('Raw Data'!G769-Normalizing!G$2)/Normalizing!G$3</f>
        <v>0.66666666666666663</v>
      </c>
      <c r="H772">
        <f>('Raw Data'!H769-Normalizing!H$2)/Normalizing!H$3</f>
        <v>1</v>
      </c>
      <c r="I772">
        <f>('Raw Data'!I769-Normalizing!I$2)/Normalizing!I$3</f>
        <v>0.66666666666666663</v>
      </c>
      <c r="J772">
        <f>('Raw Data'!J769-Normalizing!J$2)/Normalizing!J$3</f>
        <v>0.16071428571428573</v>
      </c>
      <c r="K772">
        <f>('Raw Data'!K769-Normalizing!K$2)/Normalizing!K$3</f>
        <v>1</v>
      </c>
      <c r="L772">
        <f>('Raw Data'!L769-Normalizing!L$2)/Normalizing!L$3</f>
        <v>0.66666666666666663</v>
      </c>
      <c r="M772">
        <f>('Raw Data'!M769-Normalizing!M$2)/Normalizing!M$3</f>
        <v>0</v>
      </c>
      <c r="N772">
        <f>('Raw Data'!N769-Normalizing!N$2)/Normalizing!N$3</f>
        <v>1</v>
      </c>
      <c r="O772">
        <f>('Raw Data'!O769-Normalizing!O$2)/Normalizing!O$3</f>
        <v>0</v>
      </c>
      <c r="P772">
        <f>('Raw Data'!P769-Normalizing!P$2)/Normalizing!P$3</f>
        <v>0</v>
      </c>
      <c r="Q772">
        <f>('Raw Data'!Q769-Normalizing!Q$2)/Normalizing!Q$3</f>
        <v>0</v>
      </c>
      <c r="R772">
        <f>('Raw Data'!R769-Normalizing!R$2)/Normalizing!R$3</f>
        <v>1</v>
      </c>
      <c r="S772">
        <f>('Raw Data'!S769-Normalizing!S$2)/Normalizing!S$3</f>
        <v>0</v>
      </c>
      <c r="T772">
        <f>('Raw Data'!T769-Normalizing!T$2)/Normalizing!T$3</f>
        <v>1</v>
      </c>
      <c r="U772">
        <f>('Raw Data'!U769-Normalizing!U$2)/Normalizing!U$3</f>
        <v>0</v>
      </c>
      <c r="V772">
        <f>('Raw Data'!V769-Normalizing!V$2)/Normalizing!V$3</f>
        <v>0</v>
      </c>
      <c r="W772">
        <f>('Raw Data'!W769-Normalizing!W$2)/Normalizing!W$3</f>
        <v>0</v>
      </c>
      <c r="X772">
        <f>('Raw Data'!X769-Normalizing!X$2)/Normalizing!X$3</f>
        <v>1</v>
      </c>
      <c r="Y772">
        <f>('Raw Data'!Y769-Normalizing!Y$2)/Normalizing!Y$3</f>
        <v>0</v>
      </c>
    </row>
    <row r="773" spans="1:25" x14ac:dyDescent="0.3">
      <c r="A773">
        <f>('Raw Data'!A770-Normalizing!A$2)/Normalizing!A$3</f>
        <v>1</v>
      </c>
      <c r="B773">
        <f>('Raw Data'!B770-Normalizing!B$2)/Normalizing!B$3</f>
        <v>0.11764705882352941</v>
      </c>
      <c r="C773">
        <f>('Raw Data'!C770-Normalizing!C$2)/Normalizing!C$3</f>
        <v>1</v>
      </c>
      <c r="D773">
        <f>('Raw Data'!D770-Normalizing!D$2)/Normalizing!D$3</f>
        <v>8.2417582417582416E-2</v>
      </c>
      <c r="E773">
        <f>('Raw Data'!E770-Normalizing!E$2)/Normalizing!E$3</f>
        <v>0</v>
      </c>
      <c r="F773">
        <f>('Raw Data'!F770-Normalizing!F$2)/Normalizing!F$3</f>
        <v>1</v>
      </c>
      <c r="G773">
        <f>('Raw Data'!G770-Normalizing!G$2)/Normalizing!G$3</f>
        <v>0.66666666666666663</v>
      </c>
      <c r="H773">
        <f>('Raw Data'!H770-Normalizing!H$2)/Normalizing!H$3</f>
        <v>1</v>
      </c>
      <c r="I773">
        <f>('Raw Data'!I770-Normalizing!I$2)/Normalizing!I$3</f>
        <v>0</v>
      </c>
      <c r="J773">
        <f>('Raw Data'!J770-Normalizing!J$2)/Normalizing!J$3</f>
        <v>0.7857142857142857</v>
      </c>
      <c r="K773">
        <f>('Raw Data'!K770-Normalizing!K$2)/Normalizing!K$3</f>
        <v>1</v>
      </c>
      <c r="L773">
        <f>('Raw Data'!L770-Normalizing!L$2)/Normalizing!L$3</f>
        <v>0.33333333333333331</v>
      </c>
      <c r="M773">
        <f>('Raw Data'!M770-Normalizing!M$2)/Normalizing!M$3</f>
        <v>0</v>
      </c>
      <c r="N773">
        <f>('Raw Data'!N770-Normalizing!N$2)/Normalizing!N$3</f>
        <v>1</v>
      </c>
      <c r="O773">
        <f>('Raw Data'!O770-Normalizing!O$2)/Normalizing!O$3</f>
        <v>0</v>
      </c>
      <c r="P773">
        <f>('Raw Data'!P770-Normalizing!P$2)/Normalizing!P$3</f>
        <v>0</v>
      </c>
      <c r="Q773">
        <f>('Raw Data'!Q770-Normalizing!Q$2)/Normalizing!Q$3</f>
        <v>0</v>
      </c>
      <c r="R773">
        <f>('Raw Data'!R770-Normalizing!R$2)/Normalizing!R$3</f>
        <v>1</v>
      </c>
      <c r="S773">
        <f>('Raw Data'!S770-Normalizing!S$2)/Normalizing!S$3</f>
        <v>0</v>
      </c>
      <c r="T773">
        <f>('Raw Data'!T770-Normalizing!T$2)/Normalizing!T$3</f>
        <v>0</v>
      </c>
      <c r="U773">
        <f>('Raw Data'!U770-Normalizing!U$2)/Normalizing!U$3</f>
        <v>1</v>
      </c>
      <c r="V773">
        <f>('Raw Data'!V770-Normalizing!V$2)/Normalizing!V$3</f>
        <v>0</v>
      </c>
      <c r="W773">
        <f>('Raw Data'!W770-Normalizing!W$2)/Normalizing!W$3</f>
        <v>1</v>
      </c>
      <c r="X773">
        <f>('Raw Data'!X770-Normalizing!X$2)/Normalizing!X$3</f>
        <v>0</v>
      </c>
      <c r="Y773">
        <f>('Raw Data'!Y770-Normalizing!Y$2)/Normalizing!Y$3</f>
        <v>0</v>
      </c>
    </row>
    <row r="774" spans="1:25" x14ac:dyDescent="0.3">
      <c r="A774">
        <f>('Raw Data'!A771-Normalizing!A$2)/Normalizing!A$3</f>
        <v>0</v>
      </c>
      <c r="B774">
        <f>('Raw Data'!B771-Normalizing!B$2)/Normalizing!B$3</f>
        <v>0.29411764705882354</v>
      </c>
      <c r="C774">
        <f>('Raw Data'!C771-Normalizing!C$2)/Normalizing!C$3</f>
        <v>0.5</v>
      </c>
      <c r="D774">
        <f>('Raw Data'!D771-Normalizing!D$2)/Normalizing!D$3</f>
        <v>0.14285714285714285</v>
      </c>
      <c r="E774">
        <f>('Raw Data'!E771-Normalizing!E$2)/Normalizing!E$3</f>
        <v>1</v>
      </c>
      <c r="F774">
        <f>('Raw Data'!F771-Normalizing!F$2)/Normalizing!F$3</f>
        <v>1</v>
      </c>
      <c r="G774">
        <f>('Raw Data'!G771-Normalizing!G$2)/Normalizing!G$3</f>
        <v>0.33333333333333331</v>
      </c>
      <c r="H774">
        <f>('Raw Data'!H771-Normalizing!H$2)/Normalizing!H$3</f>
        <v>1</v>
      </c>
      <c r="I774">
        <f>('Raw Data'!I771-Normalizing!I$2)/Normalizing!I$3</f>
        <v>0</v>
      </c>
      <c r="J774">
        <f>('Raw Data'!J771-Normalizing!J$2)/Normalizing!J$3</f>
        <v>0.125</v>
      </c>
      <c r="K774">
        <f>('Raw Data'!K771-Normalizing!K$2)/Normalizing!K$3</f>
        <v>1</v>
      </c>
      <c r="L774">
        <f>('Raw Data'!L771-Normalizing!L$2)/Normalizing!L$3</f>
        <v>0</v>
      </c>
      <c r="M774">
        <f>('Raw Data'!M771-Normalizing!M$2)/Normalizing!M$3</f>
        <v>0</v>
      </c>
      <c r="N774">
        <f>('Raw Data'!N771-Normalizing!N$2)/Normalizing!N$3</f>
        <v>0</v>
      </c>
      <c r="O774">
        <f>('Raw Data'!O771-Normalizing!O$2)/Normalizing!O$3</f>
        <v>0</v>
      </c>
      <c r="P774">
        <f>('Raw Data'!P771-Normalizing!P$2)/Normalizing!P$3</f>
        <v>0</v>
      </c>
      <c r="Q774">
        <f>('Raw Data'!Q771-Normalizing!Q$2)/Normalizing!Q$3</f>
        <v>1</v>
      </c>
      <c r="R774">
        <f>('Raw Data'!R771-Normalizing!R$2)/Normalizing!R$3</f>
        <v>1</v>
      </c>
      <c r="S774">
        <f>('Raw Data'!S771-Normalizing!S$2)/Normalizing!S$3</f>
        <v>0</v>
      </c>
      <c r="T774">
        <f>('Raw Data'!T771-Normalizing!T$2)/Normalizing!T$3</f>
        <v>1</v>
      </c>
      <c r="U774">
        <f>('Raw Data'!U771-Normalizing!U$2)/Normalizing!U$3</f>
        <v>0</v>
      </c>
      <c r="V774">
        <f>('Raw Data'!V771-Normalizing!V$2)/Normalizing!V$3</f>
        <v>0</v>
      </c>
      <c r="W774">
        <f>('Raw Data'!W771-Normalizing!W$2)/Normalizing!W$3</f>
        <v>0</v>
      </c>
      <c r="X774">
        <f>('Raw Data'!X771-Normalizing!X$2)/Normalizing!X$3</f>
        <v>1</v>
      </c>
      <c r="Y774">
        <f>('Raw Data'!Y771-Normalizing!Y$2)/Normalizing!Y$3</f>
        <v>0</v>
      </c>
    </row>
    <row r="775" spans="1:25" x14ac:dyDescent="0.3">
      <c r="A775">
        <f>('Raw Data'!A772-Normalizing!A$2)/Normalizing!A$3</f>
        <v>0</v>
      </c>
      <c r="B775">
        <f>('Raw Data'!B772-Normalizing!B$2)/Normalizing!B$3</f>
        <v>0.47058823529411764</v>
      </c>
      <c r="C775">
        <f>('Raw Data'!C772-Normalizing!C$2)/Normalizing!C$3</f>
        <v>1</v>
      </c>
      <c r="D775">
        <f>('Raw Data'!D772-Normalizing!D$2)/Normalizing!D$3</f>
        <v>0.43406593406593408</v>
      </c>
      <c r="E775">
        <f>('Raw Data'!E772-Normalizing!E$2)/Normalizing!E$3</f>
        <v>0</v>
      </c>
      <c r="F775">
        <f>('Raw Data'!F772-Normalizing!F$2)/Normalizing!F$3</f>
        <v>0.5</v>
      </c>
      <c r="G775">
        <f>('Raw Data'!G772-Normalizing!G$2)/Normalizing!G$3</f>
        <v>0.33333333333333331</v>
      </c>
      <c r="H775">
        <f>('Raw Data'!H772-Normalizing!H$2)/Normalizing!H$3</f>
        <v>0.33333333333333331</v>
      </c>
      <c r="I775">
        <f>('Raw Data'!I772-Normalizing!I$2)/Normalizing!I$3</f>
        <v>1</v>
      </c>
      <c r="J775">
        <f>('Raw Data'!J772-Normalizing!J$2)/Normalizing!J$3</f>
        <v>0.10714285714285714</v>
      </c>
      <c r="K775">
        <f>('Raw Data'!K772-Normalizing!K$2)/Normalizing!K$3</f>
        <v>1</v>
      </c>
      <c r="L775">
        <f>('Raw Data'!L772-Normalizing!L$2)/Normalizing!L$3</f>
        <v>0.33333333333333331</v>
      </c>
      <c r="M775">
        <f>('Raw Data'!M772-Normalizing!M$2)/Normalizing!M$3</f>
        <v>0</v>
      </c>
      <c r="N775">
        <f>('Raw Data'!N772-Normalizing!N$2)/Normalizing!N$3</f>
        <v>1</v>
      </c>
      <c r="O775">
        <f>('Raw Data'!O772-Normalizing!O$2)/Normalizing!O$3</f>
        <v>0</v>
      </c>
      <c r="P775">
        <f>('Raw Data'!P772-Normalizing!P$2)/Normalizing!P$3</f>
        <v>0</v>
      </c>
      <c r="Q775">
        <f>('Raw Data'!Q772-Normalizing!Q$2)/Normalizing!Q$3</f>
        <v>0</v>
      </c>
      <c r="R775">
        <f>('Raw Data'!R772-Normalizing!R$2)/Normalizing!R$3</f>
        <v>1</v>
      </c>
      <c r="S775">
        <f>('Raw Data'!S772-Normalizing!S$2)/Normalizing!S$3</f>
        <v>0</v>
      </c>
      <c r="T775">
        <f>('Raw Data'!T772-Normalizing!T$2)/Normalizing!T$3</f>
        <v>0</v>
      </c>
      <c r="U775">
        <f>('Raw Data'!U772-Normalizing!U$2)/Normalizing!U$3</f>
        <v>1</v>
      </c>
      <c r="V775">
        <f>('Raw Data'!V772-Normalizing!V$2)/Normalizing!V$3</f>
        <v>0</v>
      </c>
      <c r="W775">
        <f>('Raw Data'!W772-Normalizing!W$2)/Normalizing!W$3</f>
        <v>0</v>
      </c>
      <c r="X775">
        <f>('Raw Data'!X772-Normalizing!X$2)/Normalizing!X$3</f>
        <v>0</v>
      </c>
      <c r="Y775">
        <f>('Raw Data'!Y772-Normalizing!Y$2)/Normalizing!Y$3</f>
        <v>1</v>
      </c>
    </row>
    <row r="776" spans="1:25" x14ac:dyDescent="0.3">
      <c r="A776">
        <f>('Raw Data'!A773-Normalizing!A$2)/Normalizing!A$3</f>
        <v>1</v>
      </c>
      <c r="B776">
        <f>('Raw Data'!B773-Normalizing!B$2)/Normalizing!B$3</f>
        <v>0.25</v>
      </c>
      <c r="C776">
        <f>('Raw Data'!C773-Normalizing!C$2)/Normalizing!C$3</f>
        <v>1</v>
      </c>
      <c r="D776">
        <f>('Raw Data'!D773-Normalizing!D$2)/Normalizing!D$3</f>
        <v>0.17032967032967034</v>
      </c>
      <c r="E776">
        <f>('Raw Data'!E773-Normalizing!E$2)/Normalizing!E$3</f>
        <v>0</v>
      </c>
      <c r="F776">
        <f>('Raw Data'!F773-Normalizing!F$2)/Normalizing!F$3</f>
        <v>1</v>
      </c>
      <c r="G776">
        <f>('Raw Data'!G773-Normalizing!G$2)/Normalizing!G$3</f>
        <v>0.66666666666666663</v>
      </c>
      <c r="H776">
        <f>('Raw Data'!H773-Normalizing!H$2)/Normalizing!H$3</f>
        <v>1</v>
      </c>
      <c r="I776">
        <f>('Raw Data'!I773-Normalizing!I$2)/Normalizing!I$3</f>
        <v>0.66666666666666663</v>
      </c>
      <c r="J776">
        <f>('Raw Data'!J773-Normalizing!J$2)/Normalizing!J$3</f>
        <v>0.30357142857142855</v>
      </c>
      <c r="K776">
        <f>('Raw Data'!K773-Normalizing!K$2)/Normalizing!K$3</f>
        <v>1</v>
      </c>
      <c r="L776">
        <f>('Raw Data'!L773-Normalizing!L$2)/Normalizing!L$3</f>
        <v>0</v>
      </c>
      <c r="M776">
        <f>('Raw Data'!M773-Normalizing!M$2)/Normalizing!M$3</f>
        <v>0</v>
      </c>
      <c r="N776">
        <f>('Raw Data'!N773-Normalizing!N$2)/Normalizing!N$3</f>
        <v>1</v>
      </c>
      <c r="O776">
        <f>('Raw Data'!O773-Normalizing!O$2)/Normalizing!O$3</f>
        <v>0</v>
      </c>
      <c r="P776">
        <f>('Raw Data'!P773-Normalizing!P$2)/Normalizing!P$3</f>
        <v>0</v>
      </c>
      <c r="Q776">
        <f>('Raw Data'!Q773-Normalizing!Q$2)/Normalizing!Q$3</f>
        <v>1</v>
      </c>
      <c r="R776">
        <f>('Raw Data'!R773-Normalizing!R$2)/Normalizing!R$3</f>
        <v>1</v>
      </c>
      <c r="S776">
        <f>('Raw Data'!S773-Normalizing!S$2)/Normalizing!S$3</f>
        <v>0</v>
      </c>
      <c r="T776">
        <f>('Raw Data'!T773-Normalizing!T$2)/Normalizing!T$3</f>
        <v>0</v>
      </c>
      <c r="U776">
        <f>('Raw Data'!U773-Normalizing!U$2)/Normalizing!U$3</f>
        <v>1</v>
      </c>
      <c r="V776">
        <f>('Raw Data'!V773-Normalizing!V$2)/Normalizing!V$3</f>
        <v>0</v>
      </c>
      <c r="W776">
        <f>('Raw Data'!W773-Normalizing!W$2)/Normalizing!W$3</f>
        <v>0</v>
      </c>
      <c r="X776">
        <f>('Raw Data'!X773-Normalizing!X$2)/Normalizing!X$3</f>
        <v>0</v>
      </c>
      <c r="Y776">
        <f>('Raw Data'!Y773-Normalizing!Y$2)/Normalizing!Y$3</f>
        <v>0</v>
      </c>
    </row>
    <row r="777" spans="1:25" x14ac:dyDescent="0.3">
      <c r="A777">
        <f>('Raw Data'!A774-Normalizing!A$2)/Normalizing!A$3</f>
        <v>1</v>
      </c>
      <c r="B777">
        <f>('Raw Data'!B774-Normalizing!B$2)/Normalizing!B$3</f>
        <v>0.29411764705882354</v>
      </c>
      <c r="C777">
        <f>('Raw Data'!C774-Normalizing!C$2)/Normalizing!C$3</f>
        <v>1</v>
      </c>
      <c r="D777">
        <f>('Raw Data'!D774-Normalizing!D$2)/Normalizing!D$3</f>
        <v>0.10989010989010989</v>
      </c>
      <c r="E777">
        <f>('Raw Data'!E774-Normalizing!E$2)/Normalizing!E$3</f>
        <v>0.25</v>
      </c>
      <c r="F777">
        <f>('Raw Data'!F774-Normalizing!F$2)/Normalizing!F$3</f>
        <v>1</v>
      </c>
      <c r="G777">
        <f>('Raw Data'!G774-Normalizing!G$2)/Normalizing!G$3</f>
        <v>0.66666666666666663</v>
      </c>
      <c r="H777">
        <f>('Raw Data'!H774-Normalizing!H$2)/Normalizing!H$3</f>
        <v>1</v>
      </c>
      <c r="I777">
        <f>('Raw Data'!I774-Normalizing!I$2)/Normalizing!I$3</f>
        <v>0.33333333333333331</v>
      </c>
      <c r="J777">
        <f>('Raw Data'!J774-Normalizing!J$2)/Normalizing!J$3</f>
        <v>0.5892857142857143</v>
      </c>
      <c r="K777">
        <f>('Raw Data'!K774-Normalizing!K$2)/Normalizing!K$3</f>
        <v>0</v>
      </c>
      <c r="L777">
        <f>('Raw Data'!L774-Normalizing!L$2)/Normalizing!L$3</f>
        <v>0.33333333333333331</v>
      </c>
      <c r="M777">
        <f>('Raw Data'!M774-Normalizing!M$2)/Normalizing!M$3</f>
        <v>0</v>
      </c>
      <c r="N777">
        <f>('Raw Data'!N774-Normalizing!N$2)/Normalizing!N$3</f>
        <v>0</v>
      </c>
      <c r="O777">
        <f>('Raw Data'!O774-Normalizing!O$2)/Normalizing!O$3</f>
        <v>0</v>
      </c>
      <c r="P777">
        <f>('Raw Data'!P774-Normalizing!P$2)/Normalizing!P$3</f>
        <v>0</v>
      </c>
      <c r="Q777">
        <f>('Raw Data'!Q774-Normalizing!Q$2)/Normalizing!Q$3</f>
        <v>0</v>
      </c>
      <c r="R777">
        <f>('Raw Data'!R774-Normalizing!R$2)/Normalizing!R$3</f>
        <v>1</v>
      </c>
      <c r="S777">
        <f>('Raw Data'!S774-Normalizing!S$2)/Normalizing!S$3</f>
        <v>0</v>
      </c>
      <c r="T777">
        <f>('Raw Data'!T774-Normalizing!T$2)/Normalizing!T$3</f>
        <v>0</v>
      </c>
      <c r="U777">
        <f>('Raw Data'!U774-Normalizing!U$2)/Normalizing!U$3</f>
        <v>1</v>
      </c>
      <c r="V777">
        <f>('Raw Data'!V774-Normalizing!V$2)/Normalizing!V$3</f>
        <v>0</v>
      </c>
      <c r="W777">
        <f>('Raw Data'!W774-Normalizing!W$2)/Normalizing!W$3</f>
        <v>0</v>
      </c>
      <c r="X777">
        <f>('Raw Data'!X774-Normalizing!X$2)/Normalizing!X$3</f>
        <v>1</v>
      </c>
      <c r="Y777">
        <f>('Raw Data'!Y774-Normalizing!Y$2)/Normalizing!Y$3</f>
        <v>0</v>
      </c>
    </row>
    <row r="778" spans="1:25" x14ac:dyDescent="0.3">
      <c r="A778">
        <f>('Raw Data'!A775-Normalizing!A$2)/Normalizing!A$3</f>
        <v>0.66666666666666663</v>
      </c>
      <c r="B778">
        <f>('Raw Data'!B775-Normalizing!B$2)/Normalizing!B$3</f>
        <v>0.11764705882352941</v>
      </c>
      <c r="C778">
        <f>('Raw Data'!C775-Normalizing!C$2)/Normalizing!C$3</f>
        <v>1</v>
      </c>
      <c r="D778">
        <f>('Raw Data'!D775-Normalizing!D$2)/Normalizing!D$3</f>
        <v>7.1428571428571425E-2</v>
      </c>
      <c r="E778">
        <f>('Raw Data'!E775-Normalizing!E$2)/Normalizing!E$3</f>
        <v>0.5</v>
      </c>
      <c r="F778">
        <f>('Raw Data'!F775-Normalizing!F$2)/Normalizing!F$3</f>
        <v>0</v>
      </c>
      <c r="G778">
        <f>('Raw Data'!G775-Normalizing!G$2)/Normalizing!G$3</f>
        <v>0.66666666666666663</v>
      </c>
      <c r="H778">
        <f>('Raw Data'!H775-Normalizing!H$2)/Normalizing!H$3</f>
        <v>1</v>
      </c>
      <c r="I778">
        <f>('Raw Data'!I775-Normalizing!I$2)/Normalizing!I$3</f>
        <v>1</v>
      </c>
      <c r="J778">
        <f>('Raw Data'!J775-Normalizing!J$2)/Normalizing!J$3</f>
        <v>0.8392857142857143</v>
      </c>
      <c r="K778">
        <f>('Raw Data'!K775-Normalizing!K$2)/Normalizing!K$3</f>
        <v>0</v>
      </c>
      <c r="L778">
        <f>('Raw Data'!L775-Normalizing!L$2)/Normalizing!L$3</f>
        <v>0.66666666666666663</v>
      </c>
      <c r="M778">
        <f>('Raw Data'!M775-Normalizing!M$2)/Normalizing!M$3</f>
        <v>0</v>
      </c>
      <c r="N778">
        <f>('Raw Data'!N775-Normalizing!N$2)/Normalizing!N$3</f>
        <v>0</v>
      </c>
      <c r="O778">
        <f>('Raw Data'!O775-Normalizing!O$2)/Normalizing!O$3</f>
        <v>0</v>
      </c>
      <c r="P778">
        <f>('Raw Data'!P775-Normalizing!P$2)/Normalizing!P$3</f>
        <v>1</v>
      </c>
      <c r="Q778">
        <f>('Raw Data'!Q775-Normalizing!Q$2)/Normalizing!Q$3</f>
        <v>0</v>
      </c>
      <c r="R778">
        <f>('Raw Data'!R775-Normalizing!R$2)/Normalizing!R$3</f>
        <v>1</v>
      </c>
      <c r="S778">
        <f>('Raw Data'!S775-Normalizing!S$2)/Normalizing!S$3</f>
        <v>0</v>
      </c>
      <c r="T778">
        <f>('Raw Data'!T775-Normalizing!T$2)/Normalizing!T$3</f>
        <v>0</v>
      </c>
      <c r="U778">
        <f>('Raw Data'!U775-Normalizing!U$2)/Normalizing!U$3</f>
        <v>0</v>
      </c>
      <c r="V778">
        <f>('Raw Data'!V775-Normalizing!V$2)/Normalizing!V$3</f>
        <v>1</v>
      </c>
      <c r="W778">
        <f>('Raw Data'!W775-Normalizing!W$2)/Normalizing!W$3</f>
        <v>0</v>
      </c>
      <c r="X778">
        <f>('Raw Data'!X775-Normalizing!X$2)/Normalizing!X$3</f>
        <v>0</v>
      </c>
      <c r="Y778">
        <f>('Raw Data'!Y775-Normalizing!Y$2)/Normalizing!Y$3</f>
        <v>0</v>
      </c>
    </row>
    <row r="779" spans="1:25" x14ac:dyDescent="0.3">
      <c r="A779">
        <f>('Raw Data'!A776-Normalizing!A$2)/Normalizing!A$3</f>
        <v>0</v>
      </c>
      <c r="B779">
        <f>('Raw Data'!B776-Normalizing!B$2)/Normalizing!B$3</f>
        <v>0.29411764705882354</v>
      </c>
      <c r="C779">
        <f>('Raw Data'!C776-Normalizing!C$2)/Normalizing!C$3</f>
        <v>0.5</v>
      </c>
      <c r="D779">
        <f>('Raw Data'!D776-Normalizing!D$2)/Normalizing!D$3</f>
        <v>6.5934065934065936E-2</v>
      </c>
      <c r="E779">
        <f>('Raw Data'!E776-Normalizing!E$2)/Normalizing!E$3</f>
        <v>1</v>
      </c>
      <c r="F779">
        <f>('Raw Data'!F776-Normalizing!F$2)/Normalizing!F$3</f>
        <v>0.5</v>
      </c>
      <c r="G779">
        <f>('Raw Data'!G776-Normalizing!G$2)/Normalizing!G$3</f>
        <v>0.33333333333333331</v>
      </c>
      <c r="H779">
        <f>('Raw Data'!H776-Normalizing!H$2)/Normalizing!H$3</f>
        <v>1</v>
      </c>
      <c r="I779">
        <f>('Raw Data'!I776-Normalizing!I$2)/Normalizing!I$3</f>
        <v>0</v>
      </c>
      <c r="J779">
        <f>('Raw Data'!J776-Normalizing!J$2)/Normalizing!J$3</f>
        <v>0.10714285714285714</v>
      </c>
      <c r="K779">
        <f>('Raw Data'!K776-Normalizing!K$2)/Normalizing!K$3</f>
        <v>1</v>
      </c>
      <c r="L779">
        <f>('Raw Data'!L776-Normalizing!L$2)/Normalizing!L$3</f>
        <v>0</v>
      </c>
      <c r="M779">
        <f>('Raw Data'!M776-Normalizing!M$2)/Normalizing!M$3</f>
        <v>0</v>
      </c>
      <c r="N779">
        <f>('Raw Data'!N776-Normalizing!N$2)/Normalizing!N$3</f>
        <v>0</v>
      </c>
      <c r="O779">
        <f>('Raw Data'!O776-Normalizing!O$2)/Normalizing!O$3</f>
        <v>0</v>
      </c>
      <c r="P779">
        <f>('Raw Data'!P776-Normalizing!P$2)/Normalizing!P$3</f>
        <v>1</v>
      </c>
      <c r="Q779">
        <f>('Raw Data'!Q776-Normalizing!Q$2)/Normalizing!Q$3</f>
        <v>0</v>
      </c>
      <c r="R779">
        <f>('Raw Data'!R776-Normalizing!R$2)/Normalizing!R$3</f>
        <v>1</v>
      </c>
      <c r="S779">
        <f>('Raw Data'!S776-Normalizing!S$2)/Normalizing!S$3</f>
        <v>0</v>
      </c>
      <c r="T779">
        <f>('Raw Data'!T776-Normalizing!T$2)/Normalizing!T$3</f>
        <v>1</v>
      </c>
      <c r="U779">
        <f>('Raw Data'!U776-Normalizing!U$2)/Normalizing!U$3</f>
        <v>0</v>
      </c>
      <c r="V779">
        <f>('Raw Data'!V776-Normalizing!V$2)/Normalizing!V$3</f>
        <v>0</v>
      </c>
      <c r="W779">
        <f>('Raw Data'!W776-Normalizing!W$2)/Normalizing!W$3</f>
        <v>0</v>
      </c>
      <c r="X779">
        <f>('Raw Data'!X776-Normalizing!X$2)/Normalizing!X$3</f>
        <v>1</v>
      </c>
      <c r="Y779">
        <f>('Raw Data'!Y776-Normalizing!Y$2)/Normalizing!Y$3</f>
        <v>1</v>
      </c>
    </row>
    <row r="780" spans="1:25" x14ac:dyDescent="0.3">
      <c r="A780">
        <f>('Raw Data'!A777-Normalizing!A$2)/Normalizing!A$3</f>
        <v>1</v>
      </c>
      <c r="B780">
        <f>('Raw Data'!B777-Normalizing!B$2)/Normalizing!B$3</f>
        <v>0.47058823529411764</v>
      </c>
      <c r="C780">
        <f>('Raw Data'!C777-Normalizing!C$2)/Normalizing!C$3</f>
        <v>1</v>
      </c>
      <c r="D780">
        <f>('Raw Data'!D777-Normalizing!D$2)/Normalizing!D$3</f>
        <v>0.18131868131868131</v>
      </c>
      <c r="E780">
        <f>('Raw Data'!E777-Normalizing!E$2)/Normalizing!E$3</f>
        <v>0</v>
      </c>
      <c r="F780">
        <f>('Raw Data'!F777-Normalizing!F$2)/Normalizing!F$3</f>
        <v>0.75</v>
      </c>
      <c r="G780">
        <f>('Raw Data'!G777-Normalizing!G$2)/Normalizing!G$3</f>
        <v>0.66666666666666663</v>
      </c>
      <c r="H780">
        <f>('Raw Data'!H777-Normalizing!H$2)/Normalizing!H$3</f>
        <v>1</v>
      </c>
      <c r="I780">
        <f>('Raw Data'!I777-Normalizing!I$2)/Normalizing!I$3</f>
        <v>0.66666666666666663</v>
      </c>
      <c r="J780">
        <f>('Raw Data'!J777-Normalizing!J$2)/Normalizing!J$3</f>
        <v>0.32142857142857145</v>
      </c>
      <c r="K780">
        <f>('Raw Data'!K777-Normalizing!K$2)/Normalizing!K$3</f>
        <v>1</v>
      </c>
      <c r="L780">
        <f>('Raw Data'!L777-Normalizing!L$2)/Normalizing!L$3</f>
        <v>0.33333333333333331</v>
      </c>
      <c r="M780">
        <f>('Raw Data'!M777-Normalizing!M$2)/Normalizing!M$3</f>
        <v>0</v>
      </c>
      <c r="N780">
        <f>('Raw Data'!N777-Normalizing!N$2)/Normalizing!N$3</f>
        <v>1</v>
      </c>
      <c r="O780">
        <f>('Raw Data'!O777-Normalizing!O$2)/Normalizing!O$3</f>
        <v>0</v>
      </c>
      <c r="P780">
        <f>('Raw Data'!P777-Normalizing!P$2)/Normalizing!P$3</f>
        <v>1</v>
      </c>
      <c r="Q780">
        <f>('Raw Data'!Q777-Normalizing!Q$2)/Normalizing!Q$3</f>
        <v>0</v>
      </c>
      <c r="R780">
        <f>('Raw Data'!R777-Normalizing!R$2)/Normalizing!R$3</f>
        <v>1</v>
      </c>
      <c r="S780">
        <f>('Raw Data'!S777-Normalizing!S$2)/Normalizing!S$3</f>
        <v>0</v>
      </c>
      <c r="T780">
        <f>('Raw Data'!T777-Normalizing!T$2)/Normalizing!T$3</f>
        <v>0</v>
      </c>
      <c r="U780">
        <f>('Raw Data'!U777-Normalizing!U$2)/Normalizing!U$3</f>
        <v>1</v>
      </c>
      <c r="V780">
        <f>('Raw Data'!V777-Normalizing!V$2)/Normalizing!V$3</f>
        <v>0</v>
      </c>
      <c r="W780">
        <f>('Raw Data'!W777-Normalizing!W$2)/Normalizing!W$3</f>
        <v>0</v>
      </c>
      <c r="X780">
        <f>('Raw Data'!X777-Normalizing!X$2)/Normalizing!X$3</f>
        <v>1</v>
      </c>
      <c r="Y780">
        <f>('Raw Data'!Y777-Normalizing!Y$2)/Normalizing!Y$3</f>
        <v>0</v>
      </c>
    </row>
    <row r="781" spans="1:25" x14ac:dyDescent="0.3">
      <c r="A781">
        <f>('Raw Data'!A778-Normalizing!A$2)/Normalizing!A$3</f>
        <v>0</v>
      </c>
      <c r="B781">
        <f>('Raw Data'!B778-Normalizing!B$2)/Normalizing!B$3</f>
        <v>0.20588235294117646</v>
      </c>
      <c r="C781">
        <f>('Raw Data'!C778-Normalizing!C$2)/Normalizing!C$3</f>
        <v>0.5</v>
      </c>
      <c r="D781">
        <f>('Raw Data'!D778-Normalizing!D$2)/Normalizing!D$3</f>
        <v>0.18131868131868131</v>
      </c>
      <c r="E781">
        <f>('Raw Data'!E778-Normalizing!E$2)/Normalizing!E$3</f>
        <v>0</v>
      </c>
      <c r="F781">
        <f>('Raw Data'!F778-Normalizing!F$2)/Normalizing!F$3</f>
        <v>0.75</v>
      </c>
      <c r="G781">
        <f>('Raw Data'!G778-Normalizing!G$2)/Normalizing!G$3</f>
        <v>0.33333333333333331</v>
      </c>
      <c r="H781">
        <f>('Raw Data'!H778-Normalizing!H$2)/Normalizing!H$3</f>
        <v>0</v>
      </c>
      <c r="I781">
        <f>('Raw Data'!I778-Normalizing!I$2)/Normalizing!I$3</f>
        <v>0</v>
      </c>
      <c r="J781">
        <f>('Raw Data'!J778-Normalizing!J$2)/Normalizing!J$3</f>
        <v>0.10714285714285714</v>
      </c>
      <c r="K781">
        <f>('Raw Data'!K778-Normalizing!K$2)/Normalizing!K$3</f>
        <v>1</v>
      </c>
      <c r="L781">
        <f>('Raw Data'!L778-Normalizing!L$2)/Normalizing!L$3</f>
        <v>0</v>
      </c>
      <c r="M781">
        <f>('Raw Data'!M778-Normalizing!M$2)/Normalizing!M$3</f>
        <v>0</v>
      </c>
      <c r="N781">
        <f>('Raw Data'!N778-Normalizing!N$2)/Normalizing!N$3</f>
        <v>0</v>
      </c>
      <c r="O781">
        <f>('Raw Data'!O778-Normalizing!O$2)/Normalizing!O$3</f>
        <v>0</v>
      </c>
      <c r="P781">
        <f>('Raw Data'!P778-Normalizing!P$2)/Normalizing!P$3</f>
        <v>0</v>
      </c>
      <c r="Q781">
        <f>('Raw Data'!Q778-Normalizing!Q$2)/Normalizing!Q$3</f>
        <v>0</v>
      </c>
      <c r="R781">
        <f>('Raw Data'!R778-Normalizing!R$2)/Normalizing!R$3</f>
        <v>0</v>
      </c>
      <c r="S781">
        <f>('Raw Data'!S778-Normalizing!S$2)/Normalizing!S$3</f>
        <v>0</v>
      </c>
      <c r="T781">
        <f>('Raw Data'!T778-Normalizing!T$2)/Normalizing!T$3</f>
        <v>0</v>
      </c>
      <c r="U781">
        <f>('Raw Data'!U778-Normalizing!U$2)/Normalizing!U$3</f>
        <v>1</v>
      </c>
      <c r="V781">
        <f>('Raw Data'!V778-Normalizing!V$2)/Normalizing!V$3</f>
        <v>0</v>
      </c>
      <c r="W781">
        <f>('Raw Data'!W778-Normalizing!W$2)/Normalizing!W$3</f>
        <v>0</v>
      </c>
      <c r="X781">
        <f>('Raw Data'!X778-Normalizing!X$2)/Normalizing!X$3</f>
        <v>1</v>
      </c>
      <c r="Y781">
        <f>('Raw Data'!Y778-Normalizing!Y$2)/Normalizing!Y$3</f>
        <v>0</v>
      </c>
    </row>
    <row r="782" spans="1:25" x14ac:dyDescent="0.3">
      <c r="A782">
        <f>('Raw Data'!A779-Normalizing!A$2)/Normalizing!A$3</f>
        <v>1</v>
      </c>
      <c r="B782">
        <f>('Raw Data'!B779-Normalizing!B$2)/Normalizing!B$3</f>
        <v>0.47058823529411764</v>
      </c>
      <c r="C782">
        <f>('Raw Data'!C779-Normalizing!C$2)/Normalizing!C$3</f>
        <v>1</v>
      </c>
      <c r="D782">
        <f>('Raw Data'!D779-Normalizing!D$2)/Normalizing!D$3</f>
        <v>0.30219780219780218</v>
      </c>
      <c r="E782">
        <f>('Raw Data'!E779-Normalizing!E$2)/Normalizing!E$3</f>
        <v>0.75</v>
      </c>
      <c r="F782">
        <f>('Raw Data'!F779-Normalizing!F$2)/Normalizing!F$3</f>
        <v>1</v>
      </c>
      <c r="G782">
        <f>('Raw Data'!G779-Normalizing!G$2)/Normalizing!G$3</f>
        <v>0.66666666666666663</v>
      </c>
      <c r="H782">
        <f>('Raw Data'!H779-Normalizing!H$2)/Normalizing!H$3</f>
        <v>0.33333333333333331</v>
      </c>
      <c r="I782">
        <f>('Raw Data'!I779-Normalizing!I$2)/Normalizing!I$3</f>
        <v>0.66666666666666663</v>
      </c>
      <c r="J782">
        <f>('Raw Data'!J779-Normalizing!J$2)/Normalizing!J$3</f>
        <v>0.3392857142857143</v>
      </c>
      <c r="K782">
        <f>('Raw Data'!K779-Normalizing!K$2)/Normalizing!K$3</f>
        <v>1</v>
      </c>
      <c r="L782">
        <f>('Raw Data'!L779-Normalizing!L$2)/Normalizing!L$3</f>
        <v>0.33333333333333331</v>
      </c>
      <c r="M782">
        <f>('Raw Data'!M779-Normalizing!M$2)/Normalizing!M$3</f>
        <v>0</v>
      </c>
      <c r="N782">
        <f>('Raw Data'!N779-Normalizing!N$2)/Normalizing!N$3</f>
        <v>1</v>
      </c>
      <c r="O782">
        <f>('Raw Data'!O779-Normalizing!O$2)/Normalizing!O$3</f>
        <v>0</v>
      </c>
      <c r="P782">
        <f>('Raw Data'!P779-Normalizing!P$2)/Normalizing!P$3</f>
        <v>0</v>
      </c>
      <c r="Q782">
        <f>('Raw Data'!Q779-Normalizing!Q$2)/Normalizing!Q$3</f>
        <v>1</v>
      </c>
      <c r="R782">
        <f>('Raw Data'!R779-Normalizing!R$2)/Normalizing!R$3</f>
        <v>1</v>
      </c>
      <c r="S782">
        <f>('Raw Data'!S779-Normalizing!S$2)/Normalizing!S$3</f>
        <v>0</v>
      </c>
      <c r="T782">
        <f>('Raw Data'!T779-Normalizing!T$2)/Normalizing!T$3</f>
        <v>0</v>
      </c>
      <c r="U782">
        <f>('Raw Data'!U779-Normalizing!U$2)/Normalizing!U$3</f>
        <v>1</v>
      </c>
      <c r="V782">
        <f>('Raw Data'!V779-Normalizing!V$2)/Normalizing!V$3</f>
        <v>0</v>
      </c>
      <c r="W782">
        <f>('Raw Data'!W779-Normalizing!W$2)/Normalizing!W$3</f>
        <v>0</v>
      </c>
      <c r="X782">
        <f>('Raw Data'!X779-Normalizing!X$2)/Normalizing!X$3</f>
        <v>0</v>
      </c>
      <c r="Y782">
        <f>('Raw Data'!Y779-Normalizing!Y$2)/Normalizing!Y$3</f>
        <v>0</v>
      </c>
    </row>
    <row r="783" spans="1:25" x14ac:dyDescent="0.3">
      <c r="A783">
        <f>('Raw Data'!A780-Normalizing!A$2)/Normalizing!A$3</f>
        <v>0.33333333333333331</v>
      </c>
      <c r="B783">
        <f>('Raw Data'!B780-Normalizing!B$2)/Normalizing!B$3</f>
        <v>0.20588235294117646</v>
      </c>
      <c r="C783">
        <f>('Raw Data'!C780-Normalizing!C$2)/Normalizing!C$3</f>
        <v>0.5</v>
      </c>
      <c r="D783">
        <f>('Raw Data'!D780-Normalizing!D$2)/Normalizing!D$3</f>
        <v>0.2032967032967033</v>
      </c>
      <c r="E783">
        <f>('Raw Data'!E780-Normalizing!E$2)/Normalizing!E$3</f>
        <v>0</v>
      </c>
      <c r="F783">
        <f>('Raw Data'!F780-Normalizing!F$2)/Normalizing!F$3</f>
        <v>0</v>
      </c>
      <c r="G783">
        <f>('Raw Data'!G780-Normalizing!G$2)/Normalizing!G$3</f>
        <v>0.33333333333333331</v>
      </c>
      <c r="H783">
        <f>('Raw Data'!H780-Normalizing!H$2)/Normalizing!H$3</f>
        <v>1</v>
      </c>
      <c r="I783">
        <f>('Raw Data'!I780-Normalizing!I$2)/Normalizing!I$3</f>
        <v>0.66666666666666663</v>
      </c>
      <c r="J783">
        <f>('Raw Data'!J780-Normalizing!J$2)/Normalizing!J$3</f>
        <v>0.8571428571428571</v>
      </c>
      <c r="K783">
        <f>('Raw Data'!K780-Normalizing!K$2)/Normalizing!K$3</f>
        <v>1</v>
      </c>
      <c r="L783">
        <f>('Raw Data'!L780-Normalizing!L$2)/Normalizing!L$3</f>
        <v>0</v>
      </c>
      <c r="M783">
        <f>('Raw Data'!M780-Normalizing!M$2)/Normalizing!M$3</f>
        <v>0</v>
      </c>
      <c r="N783">
        <f>('Raw Data'!N780-Normalizing!N$2)/Normalizing!N$3</f>
        <v>1</v>
      </c>
      <c r="O783">
        <f>('Raw Data'!O780-Normalizing!O$2)/Normalizing!O$3</f>
        <v>0</v>
      </c>
      <c r="P783">
        <f>('Raw Data'!P780-Normalizing!P$2)/Normalizing!P$3</f>
        <v>0</v>
      </c>
      <c r="Q783">
        <f>('Raw Data'!Q780-Normalizing!Q$2)/Normalizing!Q$3</f>
        <v>0</v>
      </c>
      <c r="R783">
        <f>('Raw Data'!R780-Normalizing!R$2)/Normalizing!R$3</f>
        <v>1</v>
      </c>
      <c r="S783">
        <f>('Raw Data'!S780-Normalizing!S$2)/Normalizing!S$3</f>
        <v>0</v>
      </c>
      <c r="T783">
        <f>('Raw Data'!T780-Normalizing!T$2)/Normalizing!T$3</f>
        <v>0</v>
      </c>
      <c r="U783">
        <f>('Raw Data'!U780-Normalizing!U$2)/Normalizing!U$3</f>
        <v>1</v>
      </c>
      <c r="V783">
        <f>('Raw Data'!V780-Normalizing!V$2)/Normalizing!V$3</f>
        <v>0</v>
      </c>
      <c r="W783">
        <f>('Raw Data'!W780-Normalizing!W$2)/Normalizing!W$3</f>
        <v>0</v>
      </c>
      <c r="X783">
        <f>('Raw Data'!X780-Normalizing!X$2)/Normalizing!X$3</f>
        <v>1</v>
      </c>
      <c r="Y783">
        <f>('Raw Data'!Y780-Normalizing!Y$2)/Normalizing!Y$3</f>
        <v>0</v>
      </c>
    </row>
    <row r="784" spans="1:25" x14ac:dyDescent="0.3">
      <c r="A784">
        <f>('Raw Data'!A781-Normalizing!A$2)/Normalizing!A$3</f>
        <v>0.33333333333333331</v>
      </c>
      <c r="B784">
        <f>('Raw Data'!B781-Normalizing!B$2)/Normalizing!B$3</f>
        <v>0.51470588235294112</v>
      </c>
      <c r="C784">
        <f>('Raw Data'!C781-Normalizing!C$2)/Normalizing!C$3</f>
        <v>1</v>
      </c>
      <c r="D784">
        <f>('Raw Data'!D781-Normalizing!D$2)/Normalizing!D$3</f>
        <v>0.25824175824175827</v>
      </c>
      <c r="E784">
        <f>('Raw Data'!E781-Normalizing!E$2)/Normalizing!E$3</f>
        <v>0</v>
      </c>
      <c r="F784">
        <f>('Raw Data'!F781-Normalizing!F$2)/Normalizing!F$3</f>
        <v>0.75</v>
      </c>
      <c r="G784">
        <f>('Raw Data'!G781-Normalizing!G$2)/Normalizing!G$3</f>
        <v>0.66666666666666663</v>
      </c>
      <c r="H784">
        <f>('Raw Data'!H781-Normalizing!H$2)/Normalizing!H$3</f>
        <v>0.33333333333333331</v>
      </c>
      <c r="I784">
        <f>('Raw Data'!I781-Normalizing!I$2)/Normalizing!I$3</f>
        <v>0</v>
      </c>
      <c r="J784">
        <f>('Raw Data'!J781-Normalizing!J$2)/Normalizing!J$3</f>
        <v>0.10714285714285714</v>
      </c>
      <c r="K784">
        <f>('Raw Data'!K781-Normalizing!K$2)/Normalizing!K$3</f>
        <v>1</v>
      </c>
      <c r="L784">
        <f>('Raw Data'!L781-Normalizing!L$2)/Normalizing!L$3</f>
        <v>0.33333333333333331</v>
      </c>
      <c r="M784">
        <f>('Raw Data'!M781-Normalizing!M$2)/Normalizing!M$3</f>
        <v>0</v>
      </c>
      <c r="N784">
        <f>('Raw Data'!N781-Normalizing!N$2)/Normalizing!N$3</f>
        <v>0</v>
      </c>
      <c r="O784">
        <f>('Raw Data'!O781-Normalizing!O$2)/Normalizing!O$3</f>
        <v>0</v>
      </c>
      <c r="P784">
        <f>('Raw Data'!P781-Normalizing!P$2)/Normalizing!P$3</f>
        <v>0</v>
      </c>
      <c r="Q784">
        <f>('Raw Data'!Q781-Normalizing!Q$2)/Normalizing!Q$3</f>
        <v>0</v>
      </c>
      <c r="R784">
        <f>('Raw Data'!R781-Normalizing!R$2)/Normalizing!R$3</f>
        <v>0</v>
      </c>
      <c r="S784">
        <f>('Raw Data'!S781-Normalizing!S$2)/Normalizing!S$3</f>
        <v>0</v>
      </c>
      <c r="T784">
        <f>('Raw Data'!T781-Normalizing!T$2)/Normalizing!T$3</f>
        <v>0</v>
      </c>
      <c r="U784">
        <f>('Raw Data'!U781-Normalizing!U$2)/Normalizing!U$3</f>
        <v>1</v>
      </c>
      <c r="V784">
        <f>('Raw Data'!V781-Normalizing!V$2)/Normalizing!V$3</f>
        <v>0</v>
      </c>
      <c r="W784">
        <f>('Raw Data'!W781-Normalizing!W$2)/Normalizing!W$3</f>
        <v>0</v>
      </c>
      <c r="X784">
        <f>('Raw Data'!X781-Normalizing!X$2)/Normalizing!X$3</f>
        <v>1</v>
      </c>
      <c r="Y784">
        <f>('Raw Data'!Y781-Normalizing!Y$2)/Normalizing!Y$3</f>
        <v>1</v>
      </c>
    </row>
    <row r="785" spans="1:25" x14ac:dyDescent="0.3">
      <c r="A785">
        <f>('Raw Data'!A782-Normalizing!A$2)/Normalizing!A$3</f>
        <v>1</v>
      </c>
      <c r="B785">
        <f>('Raw Data'!B782-Normalizing!B$2)/Normalizing!B$3</f>
        <v>0.29411764705882354</v>
      </c>
      <c r="C785">
        <f>('Raw Data'!C782-Normalizing!C$2)/Normalizing!C$3</f>
        <v>1</v>
      </c>
      <c r="D785">
        <f>('Raw Data'!D782-Normalizing!D$2)/Normalizing!D$3</f>
        <v>9.3406593406593408E-2</v>
      </c>
      <c r="E785">
        <f>('Raw Data'!E782-Normalizing!E$2)/Normalizing!E$3</f>
        <v>0.75</v>
      </c>
      <c r="F785">
        <f>('Raw Data'!F782-Normalizing!F$2)/Normalizing!F$3</f>
        <v>1</v>
      </c>
      <c r="G785">
        <f>('Raw Data'!G782-Normalizing!G$2)/Normalizing!G$3</f>
        <v>0.66666666666666663</v>
      </c>
      <c r="H785">
        <f>('Raw Data'!H782-Normalizing!H$2)/Normalizing!H$3</f>
        <v>1</v>
      </c>
      <c r="I785">
        <f>('Raw Data'!I782-Normalizing!I$2)/Normalizing!I$3</f>
        <v>0</v>
      </c>
      <c r="J785">
        <f>('Raw Data'!J782-Normalizing!J$2)/Normalizing!J$3</f>
        <v>0.7321428571428571</v>
      </c>
      <c r="K785">
        <f>('Raw Data'!K782-Normalizing!K$2)/Normalizing!K$3</f>
        <v>1</v>
      </c>
      <c r="L785">
        <f>('Raw Data'!L782-Normalizing!L$2)/Normalizing!L$3</f>
        <v>0</v>
      </c>
      <c r="M785">
        <f>('Raw Data'!M782-Normalizing!M$2)/Normalizing!M$3</f>
        <v>0</v>
      </c>
      <c r="N785">
        <f>('Raw Data'!N782-Normalizing!N$2)/Normalizing!N$3</f>
        <v>1</v>
      </c>
      <c r="O785">
        <f>('Raw Data'!O782-Normalizing!O$2)/Normalizing!O$3</f>
        <v>0</v>
      </c>
      <c r="P785">
        <f>('Raw Data'!P782-Normalizing!P$2)/Normalizing!P$3</f>
        <v>1</v>
      </c>
      <c r="Q785">
        <f>('Raw Data'!Q782-Normalizing!Q$2)/Normalizing!Q$3</f>
        <v>0</v>
      </c>
      <c r="R785">
        <f>('Raw Data'!R782-Normalizing!R$2)/Normalizing!R$3</f>
        <v>1</v>
      </c>
      <c r="S785">
        <f>('Raw Data'!S782-Normalizing!S$2)/Normalizing!S$3</f>
        <v>0</v>
      </c>
      <c r="T785">
        <f>('Raw Data'!T782-Normalizing!T$2)/Normalizing!T$3</f>
        <v>0</v>
      </c>
      <c r="U785">
        <f>('Raw Data'!U782-Normalizing!U$2)/Normalizing!U$3</f>
        <v>1</v>
      </c>
      <c r="V785">
        <f>('Raw Data'!V782-Normalizing!V$2)/Normalizing!V$3</f>
        <v>0</v>
      </c>
      <c r="W785">
        <f>('Raw Data'!W782-Normalizing!W$2)/Normalizing!W$3</f>
        <v>0</v>
      </c>
      <c r="X785">
        <f>('Raw Data'!X782-Normalizing!X$2)/Normalizing!X$3</f>
        <v>1</v>
      </c>
      <c r="Y785">
        <f>('Raw Data'!Y782-Normalizing!Y$2)/Normalizing!Y$3</f>
        <v>0</v>
      </c>
    </row>
    <row r="786" spans="1:25" x14ac:dyDescent="0.3">
      <c r="A786">
        <f>('Raw Data'!A783-Normalizing!A$2)/Normalizing!A$3</f>
        <v>0.33333333333333331</v>
      </c>
      <c r="B786">
        <f>('Raw Data'!B783-Normalizing!B$2)/Normalizing!B$3</f>
        <v>0.11764705882352941</v>
      </c>
      <c r="C786">
        <f>('Raw Data'!C783-Normalizing!C$2)/Normalizing!C$3</f>
        <v>0</v>
      </c>
      <c r="D786">
        <f>('Raw Data'!D783-Normalizing!D$2)/Normalizing!D$3</f>
        <v>6.5934065934065936E-2</v>
      </c>
      <c r="E786">
        <f>('Raw Data'!E783-Normalizing!E$2)/Normalizing!E$3</f>
        <v>0</v>
      </c>
      <c r="F786">
        <f>('Raw Data'!F783-Normalizing!F$2)/Normalizing!F$3</f>
        <v>0.5</v>
      </c>
      <c r="G786">
        <f>('Raw Data'!G783-Normalizing!G$2)/Normalizing!G$3</f>
        <v>0.66666666666666663</v>
      </c>
      <c r="H786">
        <f>('Raw Data'!H783-Normalizing!H$2)/Normalizing!H$3</f>
        <v>0.33333333333333331</v>
      </c>
      <c r="I786">
        <f>('Raw Data'!I783-Normalizing!I$2)/Normalizing!I$3</f>
        <v>0</v>
      </c>
      <c r="J786">
        <f>('Raw Data'!J783-Normalizing!J$2)/Normalizing!J$3</f>
        <v>0.21428571428571427</v>
      </c>
      <c r="K786">
        <f>('Raw Data'!K783-Normalizing!K$2)/Normalizing!K$3</f>
        <v>1</v>
      </c>
      <c r="L786">
        <f>('Raw Data'!L783-Normalizing!L$2)/Normalizing!L$3</f>
        <v>0</v>
      </c>
      <c r="M786">
        <f>('Raw Data'!M783-Normalizing!M$2)/Normalizing!M$3</f>
        <v>0</v>
      </c>
      <c r="N786">
        <f>('Raw Data'!N783-Normalizing!N$2)/Normalizing!N$3</f>
        <v>1</v>
      </c>
      <c r="O786">
        <f>('Raw Data'!O783-Normalizing!O$2)/Normalizing!O$3</f>
        <v>0</v>
      </c>
      <c r="P786">
        <f>('Raw Data'!P783-Normalizing!P$2)/Normalizing!P$3</f>
        <v>0</v>
      </c>
      <c r="Q786">
        <f>('Raw Data'!Q783-Normalizing!Q$2)/Normalizing!Q$3</f>
        <v>0</v>
      </c>
      <c r="R786">
        <f>('Raw Data'!R783-Normalizing!R$2)/Normalizing!R$3</f>
        <v>1</v>
      </c>
      <c r="S786">
        <f>('Raw Data'!S783-Normalizing!S$2)/Normalizing!S$3</f>
        <v>0</v>
      </c>
      <c r="T786">
        <f>('Raw Data'!T783-Normalizing!T$2)/Normalizing!T$3</f>
        <v>0</v>
      </c>
      <c r="U786">
        <f>('Raw Data'!U783-Normalizing!U$2)/Normalizing!U$3</f>
        <v>1</v>
      </c>
      <c r="V786">
        <f>('Raw Data'!V783-Normalizing!V$2)/Normalizing!V$3</f>
        <v>0</v>
      </c>
      <c r="W786">
        <f>('Raw Data'!W783-Normalizing!W$2)/Normalizing!W$3</f>
        <v>1</v>
      </c>
      <c r="X786">
        <f>('Raw Data'!X783-Normalizing!X$2)/Normalizing!X$3</f>
        <v>0</v>
      </c>
      <c r="Y786">
        <f>('Raw Data'!Y783-Normalizing!Y$2)/Normalizing!Y$3</f>
        <v>0</v>
      </c>
    </row>
    <row r="787" spans="1:25" x14ac:dyDescent="0.3">
      <c r="A787">
        <f>('Raw Data'!A784-Normalizing!A$2)/Normalizing!A$3</f>
        <v>0.33333333333333331</v>
      </c>
      <c r="B787">
        <f>('Raw Data'!B784-Normalizing!B$2)/Normalizing!B$3</f>
        <v>0.11764705882352941</v>
      </c>
      <c r="C787">
        <f>('Raw Data'!C784-Normalizing!C$2)/Normalizing!C$3</f>
        <v>0.5</v>
      </c>
      <c r="D787">
        <f>('Raw Data'!D784-Normalizing!D$2)/Normalizing!D$3</f>
        <v>3.2967032967032968E-2</v>
      </c>
      <c r="E787">
        <f>('Raw Data'!E784-Normalizing!E$2)/Normalizing!E$3</f>
        <v>0.25</v>
      </c>
      <c r="F787">
        <f>('Raw Data'!F784-Normalizing!F$2)/Normalizing!F$3</f>
        <v>0.25</v>
      </c>
      <c r="G787">
        <f>('Raw Data'!G784-Normalizing!G$2)/Normalizing!G$3</f>
        <v>0.33333333333333331</v>
      </c>
      <c r="H787">
        <f>('Raw Data'!H784-Normalizing!H$2)/Normalizing!H$3</f>
        <v>0.33333333333333331</v>
      </c>
      <c r="I787">
        <f>('Raw Data'!I784-Normalizing!I$2)/Normalizing!I$3</f>
        <v>0.33333333333333331</v>
      </c>
      <c r="J787">
        <f>('Raw Data'!J784-Normalizing!J$2)/Normalizing!J$3</f>
        <v>7.1428571428571425E-2</v>
      </c>
      <c r="K787">
        <f>('Raw Data'!K784-Normalizing!K$2)/Normalizing!K$3</f>
        <v>0</v>
      </c>
      <c r="L787">
        <f>('Raw Data'!L784-Normalizing!L$2)/Normalizing!L$3</f>
        <v>0</v>
      </c>
      <c r="M787">
        <f>('Raw Data'!M784-Normalizing!M$2)/Normalizing!M$3</f>
        <v>0</v>
      </c>
      <c r="N787">
        <f>('Raw Data'!N784-Normalizing!N$2)/Normalizing!N$3</f>
        <v>0</v>
      </c>
      <c r="O787">
        <f>('Raw Data'!O784-Normalizing!O$2)/Normalizing!O$3</f>
        <v>0</v>
      </c>
      <c r="P787">
        <f>('Raw Data'!P784-Normalizing!P$2)/Normalizing!P$3</f>
        <v>1</v>
      </c>
      <c r="Q787">
        <f>('Raw Data'!Q784-Normalizing!Q$2)/Normalizing!Q$3</f>
        <v>0</v>
      </c>
      <c r="R787">
        <f>('Raw Data'!R784-Normalizing!R$2)/Normalizing!R$3</f>
        <v>1</v>
      </c>
      <c r="S787">
        <f>('Raw Data'!S784-Normalizing!S$2)/Normalizing!S$3</f>
        <v>0</v>
      </c>
      <c r="T787">
        <f>('Raw Data'!T784-Normalizing!T$2)/Normalizing!T$3</f>
        <v>0</v>
      </c>
      <c r="U787">
        <f>('Raw Data'!U784-Normalizing!U$2)/Normalizing!U$3</f>
        <v>1</v>
      </c>
      <c r="V787">
        <f>('Raw Data'!V784-Normalizing!V$2)/Normalizing!V$3</f>
        <v>0</v>
      </c>
      <c r="W787">
        <f>('Raw Data'!W784-Normalizing!W$2)/Normalizing!W$3</f>
        <v>1</v>
      </c>
      <c r="X787">
        <f>('Raw Data'!X784-Normalizing!X$2)/Normalizing!X$3</f>
        <v>0</v>
      </c>
      <c r="Y787">
        <f>('Raw Data'!Y784-Normalizing!Y$2)/Normalizing!Y$3</f>
        <v>1</v>
      </c>
    </row>
    <row r="788" spans="1:25" x14ac:dyDescent="0.3">
      <c r="A788">
        <f>('Raw Data'!A785-Normalizing!A$2)/Normalizing!A$3</f>
        <v>0.33333333333333331</v>
      </c>
      <c r="B788">
        <f>('Raw Data'!B785-Normalizing!B$2)/Normalizing!B$3</f>
        <v>0.23529411764705882</v>
      </c>
      <c r="C788">
        <f>('Raw Data'!C785-Normalizing!C$2)/Normalizing!C$3</f>
        <v>0.5</v>
      </c>
      <c r="D788">
        <f>('Raw Data'!D785-Normalizing!D$2)/Normalizing!D$3</f>
        <v>0.34615384615384615</v>
      </c>
      <c r="E788">
        <f>('Raw Data'!E785-Normalizing!E$2)/Normalizing!E$3</f>
        <v>1</v>
      </c>
      <c r="F788">
        <f>('Raw Data'!F785-Normalizing!F$2)/Normalizing!F$3</f>
        <v>0</v>
      </c>
      <c r="G788">
        <f>('Raw Data'!G785-Normalizing!G$2)/Normalizing!G$3</f>
        <v>0</v>
      </c>
      <c r="H788">
        <f>('Raw Data'!H785-Normalizing!H$2)/Normalizing!H$3</f>
        <v>1</v>
      </c>
      <c r="I788">
        <f>('Raw Data'!I785-Normalizing!I$2)/Normalizing!I$3</f>
        <v>0</v>
      </c>
      <c r="J788">
        <f>('Raw Data'!J785-Normalizing!J$2)/Normalizing!J$3</f>
        <v>0.7321428571428571</v>
      </c>
      <c r="K788">
        <f>('Raw Data'!K785-Normalizing!K$2)/Normalizing!K$3</f>
        <v>1</v>
      </c>
      <c r="L788">
        <f>('Raw Data'!L785-Normalizing!L$2)/Normalizing!L$3</f>
        <v>0</v>
      </c>
      <c r="M788">
        <f>('Raw Data'!M785-Normalizing!M$2)/Normalizing!M$3</f>
        <v>0</v>
      </c>
      <c r="N788">
        <f>('Raw Data'!N785-Normalizing!N$2)/Normalizing!N$3</f>
        <v>1</v>
      </c>
      <c r="O788">
        <f>('Raw Data'!O785-Normalizing!O$2)/Normalizing!O$3</f>
        <v>0</v>
      </c>
      <c r="P788">
        <f>('Raw Data'!P785-Normalizing!P$2)/Normalizing!P$3</f>
        <v>0</v>
      </c>
      <c r="Q788">
        <f>('Raw Data'!Q785-Normalizing!Q$2)/Normalizing!Q$3</f>
        <v>1</v>
      </c>
      <c r="R788">
        <f>('Raw Data'!R785-Normalizing!R$2)/Normalizing!R$3</f>
        <v>1</v>
      </c>
      <c r="S788">
        <f>('Raw Data'!S785-Normalizing!S$2)/Normalizing!S$3</f>
        <v>0</v>
      </c>
      <c r="T788">
        <f>('Raw Data'!T785-Normalizing!T$2)/Normalizing!T$3</f>
        <v>0</v>
      </c>
      <c r="U788">
        <f>('Raw Data'!U785-Normalizing!U$2)/Normalizing!U$3</f>
        <v>1</v>
      </c>
      <c r="V788">
        <f>('Raw Data'!V785-Normalizing!V$2)/Normalizing!V$3</f>
        <v>0</v>
      </c>
      <c r="W788">
        <f>('Raw Data'!W785-Normalizing!W$2)/Normalizing!W$3</f>
        <v>0</v>
      </c>
      <c r="X788">
        <f>('Raw Data'!X785-Normalizing!X$2)/Normalizing!X$3</f>
        <v>0</v>
      </c>
      <c r="Y788">
        <f>('Raw Data'!Y785-Normalizing!Y$2)/Normalizing!Y$3</f>
        <v>0</v>
      </c>
    </row>
    <row r="789" spans="1:25" x14ac:dyDescent="0.3">
      <c r="A789">
        <f>('Raw Data'!A786-Normalizing!A$2)/Normalizing!A$3</f>
        <v>0.33333333333333331</v>
      </c>
      <c r="B789">
        <f>('Raw Data'!B786-Normalizing!B$2)/Normalizing!B$3</f>
        <v>0.20588235294117646</v>
      </c>
      <c r="C789">
        <f>('Raw Data'!C786-Normalizing!C$2)/Normalizing!C$3</f>
        <v>0.5</v>
      </c>
      <c r="D789">
        <f>('Raw Data'!D786-Normalizing!D$2)/Normalizing!D$3</f>
        <v>9.3406593406593408E-2</v>
      </c>
      <c r="E789">
        <f>('Raw Data'!E786-Normalizing!E$2)/Normalizing!E$3</f>
        <v>0.75</v>
      </c>
      <c r="F789">
        <f>('Raw Data'!F786-Normalizing!F$2)/Normalizing!F$3</f>
        <v>0.5</v>
      </c>
      <c r="G789">
        <f>('Raw Data'!G786-Normalizing!G$2)/Normalizing!G$3</f>
        <v>0.66666666666666663</v>
      </c>
      <c r="H789">
        <f>('Raw Data'!H786-Normalizing!H$2)/Normalizing!H$3</f>
        <v>0.33333333333333331</v>
      </c>
      <c r="I789">
        <f>('Raw Data'!I786-Normalizing!I$2)/Normalizing!I$3</f>
        <v>0.33333333333333331</v>
      </c>
      <c r="J789">
        <f>('Raw Data'!J786-Normalizing!J$2)/Normalizing!J$3</f>
        <v>0.2857142857142857</v>
      </c>
      <c r="K789">
        <f>('Raw Data'!K786-Normalizing!K$2)/Normalizing!K$3</f>
        <v>1</v>
      </c>
      <c r="L789">
        <f>('Raw Data'!L786-Normalizing!L$2)/Normalizing!L$3</f>
        <v>0</v>
      </c>
      <c r="M789">
        <f>('Raw Data'!M786-Normalizing!M$2)/Normalizing!M$3</f>
        <v>0</v>
      </c>
      <c r="N789">
        <f>('Raw Data'!N786-Normalizing!N$2)/Normalizing!N$3</f>
        <v>1</v>
      </c>
      <c r="O789">
        <f>('Raw Data'!O786-Normalizing!O$2)/Normalizing!O$3</f>
        <v>0</v>
      </c>
      <c r="P789">
        <f>('Raw Data'!P786-Normalizing!P$2)/Normalizing!P$3</f>
        <v>0</v>
      </c>
      <c r="Q789">
        <f>('Raw Data'!Q786-Normalizing!Q$2)/Normalizing!Q$3</f>
        <v>0</v>
      </c>
      <c r="R789">
        <f>('Raw Data'!R786-Normalizing!R$2)/Normalizing!R$3</f>
        <v>1</v>
      </c>
      <c r="S789">
        <f>('Raw Data'!S786-Normalizing!S$2)/Normalizing!S$3</f>
        <v>0</v>
      </c>
      <c r="T789">
        <f>('Raw Data'!T786-Normalizing!T$2)/Normalizing!T$3</f>
        <v>0</v>
      </c>
      <c r="U789">
        <f>('Raw Data'!U786-Normalizing!U$2)/Normalizing!U$3</f>
        <v>1</v>
      </c>
      <c r="V789">
        <f>('Raw Data'!V786-Normalizing!V$2)/Normalizing!V$3</f>
        <v>0</v>
      </c>
      <c r="W789">
        <f>('Raw Data'!W786-Normalizing!W$2)/Normalizing!W$3</f>
        <v>1</v>
      </c>
      <c r="X789">
        <f>('Raw Data'!X786-Normalizing!X$2)/Normalizing!X$3</f>
        <v>0</v>
      </c>
      <c r="Y789">
        <f>('Raw Data'!Y786-Normalizing!Y$2)/Normalizing!Y$3</f>
        <v>0</v>
      </c>
    </row>
    <row r="790" spans="1:25" x14ac:dyDescent="0.3">
      <c r="A790">
        <f>('Raw Data'!A787-Normalizing!A$2)/Normalizing!A$3</f>
        <v>1</v>
      </c>
      <c r="B790">
        <f>('Raw Data'!B787-Normalizing!B$2)/Normalizing!B$3</f>
        <v>0.26470588235294118</v>
      </c>
      <c r="C790">
        <f>('Raw Data'!C787-Normalizing!C$2)/Normalizing!C$3</f>
        <v>0.5</v>
      </c>
      <c r="D790">
        <f>('Raw Data'!D787-Normalizing!D$2)/Normalizing!D$3</f>
        <v>0.13736263736263737</v>
      </c>
      <c r="E790">
        <f>('Raw Data'!E787-Normalizing!E$2)/Normalizing!E$3</f>
        <v>0.5</v>
      </c>
      <c r="F790">
        <f>('Raw Data'!F787-Normalizing!F$2)/Normalizing!F$3</f>
        <v>1</v>
      </c>
      <c r="G790">
        <f>('Raw Data'!G787-Normalizing!G$2)/Normalizing!G$3</f>
        <v>0.66666666666666663</v>
      </c>
      <c r="H790">
        <f>('Raw Data'!H787-Normalizing!H$2)/Normalizing!H$3</f>
        <v>1</v>
      </c>
      <c r="I790">
        <f>('Raw Data'!I787-Normalizing!I$2)/Normalizing!I$3</f>
        <v>0.66666666666666663</v>
      </c>
      <c r="J790">
        <f>('Raw Data'!J787-Normalizing!J$2)/Normalizing!J$3</f>
        <v>0.375</v>
      </c>
      <c r="K790">
        <f>('Raw Data'!K787-Normalizing!K$2)/Normalizing!K$3</f>
        <v>1</v>
      </c>
      <c r="L790">
        <f>('Raw Data'!L787-Normalizing!L$2)/Normalizing!L$3</f>
        <v>0</v>
      </c>
      <c r="M790">
        <f>('Raw Data'!M787-Normalizing!M$2)/Normalizing!M$3</f>
        <v>0</v>
      </c>
      <c r="N790">
        <f>('Raw Data'!N787-Normalizing!N$2)/Normalizing!N$3</f>
        <v>0</v>
      </c>
      <c r="O790">
        <f>('Raw Data'!O787-Normalizing!O$2)/Normalizing!O$3</f>
        <v>0</v>
      </c>
      <c r="P790">
        <f>('Raw Data'!P787-Normalizing!P$2)/Normalizing!P$3</f>
        <v>0</v>
      </c>
      <c r="Q790">
        <f>('Raw Data'!Q787-Normalizing!Q$2)/Normalizing!Q$3</f>
        <v>0</v>
      </c>
      <c r="R790">
        <f>('Raw Data'!R787-Normalizing!R$2)/Normalizing!R$3</f>
        <v>1</v>
      </c>
      <c r="S790">
        <f>('Raw Data'!S787-Normalizing!S$2)/Normalizing!S$3</f>
        <v>0</v>
      </c>
      <c r="T790">
        <f>('Raw Data'!T787-Normalizing!T$2)/Normalizing!T$3</f>
        <v>0</v>
      </c>
      <c r="U790">
        <f>('Raw Data'!U787-Normalizing!U$2)/Normalizing!U$3</f>
        <v>1</v>
      </c>
      <c r="V790">
        <f>('Raw Data'!V787-Normalizing!V$2)/Normalizing!V$3</f>
        <v>0</v>
      </c>
      <c r="W790">
        <f>('Raw Data'!W787-Normalizing!W$2)/Normalizing!W$3</f>
        <v>0</v>
      </c>
      <c r="X790">
        <f>('Raw Data'!X787-Normalizing!X$2)/Normalizing!X$3</f>
        <v>1</v>
      </c>
      <c r="Y790">
        <f>('Raw Data'!Y787-Normalizing!Y$2)/Normalizing!Y$3</f>
        <v>0</v>
      </c>
    </row>
    <row r="791" spans="1:25" x14ac:dyDescent="0.3">
      <c r="A791">
        <f>('Raw Data'!A788-Normalizing!A$2)/Normalizing!A$3</f>
        <v>1</v>
      </c>
      <c r="B791">
        <f>('Raw Data'!B788-Normalizing!B$2)/Normalizing!B$3</f>
        <v>0.6470588235294118</v>
      </c>
      <c r="C791">
        <f>('Raw Data'!C788-Normalizing!C$2)/Normalizing!C$3</f>
        <v>1</v>
      </c>
      <c r="D791">
        <f>('Raw Data'!D788-Normalizing!D$2)/Normalizing!D$3</f>
        <v>0.14285714285714285</v>
      </c>
      <c r="E791">
        <f>('Raw Data'!E788-Normalizing!E$2)/Normalizing!E$3</f>
        <v>1</v>
      </c>
      <c r="F791">
        <f>('Raw Data'!F788-Normalizing!F$2)/Normalizing!F$3</f>
        <v>1</v>
      </c>
      <c r="G791">
        <f>('Raw Data'!G788-Normalizing!G$2)/Normalizing!G$3</f>
        <v>0.66666666666666663</v>
      </c>
      <c r="H791">
        <f>('Raw Data'!H788-Normalizing!H$2)/Normalizing!H$3</f>
        <v>0.66666666666666663</v>
      </c>
      <c r="I791">
        <f>('Raw Data'!I788-Normalizing!I$2)/Normalizing!I$3</f>
        <v>0.66666666666666663</v>
      </c>
      <c r="J791">
        <f>('Raw Data'!J788-Normalizing!J$2)/Normalizing!J$3</f>
        <v>0.3392857142857143</v>
      </c>
      <c r="K791">
        <f>('Raw Data'!K788-Normalizing!K$2)/Normalizing!K$3</f>
        <v>1</v>
      </c>
      <c r="L791">
        <f>('Raw Data'!L788-Normalizing!L$2)/Normalizing!L$3</f>
        <v>0.33333333333333331</v>
      </c>
      <c r="M791">
        <f>('Raw Data'!M788-Normalizing!M$2)/Normalizing!M$3</f>
        <v>1</v>
      </c>
      <c r="N791">
        <f>('Raw Data'!N788-Normalizing!N$2)/Normalizing!N$3</f>
        <v>1</v>
      </c>
      <c r="O791">
        <f>('Raw Data'!O788-Normalizing!O$2)/Normalizing!O$3</f>
        <v>0</v>
      </c>
      <c r="P791">
        <f>('Raw Data'!P788-Normalizing!P$2)/Normalizing!P$3</f>
        <v>0</v>
      </c>
      <c r="Q791">
        <f>('Raw Data'!Q788-Normalizing!Q$2)/Normalizing!Q$3</f>
        <v>1</v>
      </c>
      <c r="R791">
        <f>('Raw Data'!R788-Normalizing!R$2)/Normalizing!R$3</f>
        <v>1</v>
      </c>
      <c r="S791">
        <f>('Raw Data'!S788-Normalizing!S$2)/Normalizing!S$3</f>
        <v>0</v>
      </c>
      <c r="T791">
        <f>('Raw Data'!T788-Normalizing!T$2)/Normalizing!T$3</f>
        <v>0</v>
      </c>
      <c r="U791">
        <f>('Raw Data'!U788-Normalizing!U$2)/Normalizing!U$3</f>
        <v>1</v>
      </c>
      <c r="V791">
        <f>('Raw Data'!V788-Normalizing!V$2)/Normalizing!V$3</f>
        <v>0</v>
      </c>
      <c r="W791">
        <f>('Raw Data'!W788-Normalizing!W$2)/Normalizing!W$3</f>
        <v>0</v>
      </c>
      <c r="X791">
        <f>('Raw Data'!X788-Normalizing!X$2)/Normalizing!X$3</f>
        <v>1</v>
      </c>
      <c r="Y791">
        <f>('Raw Data'!Y788-Normalizing!Y$2)/Normalizing!Y$3</f>
        <v>0</v>
      </c>
    </row>
    <row r="792" spans="1:25" x14ac:dyDescent="0.3">
      <c r="A792">
        <f>('Raw Data'!A789-Normalizing!A$2)/Normalizing!A$3</f>
        <v>0.33333333333333331</v>
      </c>
      <c r="B792">
        <f>('Raw Data'!B789-Normalizing!B$2)/Normalizing!B$3</f>
        <v>0.6470588235294118</v>
      </c>
      <c r="C792">
        <f>('Raw Data'!C789-Normalizing!C$2)/Normalizing!C$3</f>
        <v>0.75</v>
      </c>
      <c r="D792">
        <f>('Raw Data'!D789-Normalizing!D$2)/Normalizing!D$3</f>
        <v>0.32967032967032966</v>
      </c>
      <c r="E792">
        <f>('Raw Data'!E789-Normalizing!E$2)/Normalizing!E$3</f>
        <v>0</v>
      </c>
      <c r="F792">
        <f>('Raw Data'!F789-Normalizing!F$2)/Normalizing!F$3</f>
        <v>1</v>
      </c>
      <c r="G792">
        <f>('Raw Data'!G789-Normalizing!G$2)/Normalizing!G$3</f>
        <v>0.66666666666666663</v>
      </c>
      <c r="H792">
        <f>('Raw Data'!H789-Normalizing!H$2)/Normalizing!H$3</f>
        <v>1</v>
      </c>
      <c r="I792">
        <f>('Raw Data'!I789-Normalizing!I$2)/Normalizing!I$3</f>
        <v>1</v>
      </c>
      <c r="J792">
        <f>('Raw Data'!J789-Normalizing!J$2)/Normalizing!J$3</f>
        <v>0.5535714285714286</v>
      </c>
      <c r="K792">
        <f>('Raw Data'!K789-Normalizing!K$2)/Normalizing!K$3</f>
        <v>1</v>
      </c>
      <c r="L792">
        <f>('Raw Data'!L789-Normalizing!L$2)/Normalizing!L$3</f>
        <v>0</v>
      </c>
      <c r="M792">
        <f>('Raw Data'!M789-Normalizing!M$2)/Normalizing!M$3</f>
        <v>0</v>
      </c>
      <c r="N792">
        <f>('Raw Data'!N789-Normalizing!N$2)/Normalizing!N$3</f>
        <v>0</v>
      </c>
      <c r="O792">
        <f>('Raw Data'!O789-Normalizing!O$2)/Normalizing!O$3</f>
        <v>0</v>
      </c>
      <c r="P792">
        <f>('Raw Data'!P789-Normalizing!P$2)/Normalizing!P$3</f>
        <v>0</v>
      </c>
      <c r="Q792">
        <f>('Raw Data'!Q789-Normalizing!Q$2)/Normalizing!Q$3</f>
        <v>0</v>
      </c>
      <c r="R792">
        <f>('Raw Data'!R789-Normalizing!R$2)/Normalizing!R$3</f>
        <v>1</v>
      </c>
      <c r="S792">
        <f>('Raw Data'!S789-Normalizing!S$2)/Normalizing!S$3</f>
        <v>0</v>
      </c>
      <c r="T792">
        <f>('Raw Data'!T789-Normalizing!T$2)/Normalizing!T$3</f>
        <v>0</v>
      </c>
      <c r="U792">
        <f>('Raw Data'!U789-Normalizing!U$2)/Normalizing!U$3</f>
        <v>0</v>
      </c>
      <c r="V792">
        <f>('Raw Data'!V789-Normalizing!V$2)/Normalizing!V$3</f>
        <v>0</v>
      </c>
      <c r="W792">
        <f>('Raw Data'!W789-Normalizing!W$2)/Normalizing!W$3</f>
        <v>0</v>
      </c>
      <c r="X792">
        <f>('Raw Data'!X789-Normalizing!X$2)/Normalizing!X$3</f>
        <v>1</v>
      </c>
      <c r="Y792">
        <f>('Raw Data'!Y789-Normalizing!Y$2)/Normalizing!Y$3</f>
        <v>1</v>
      </c>
    </row>
    <row r="793" spans="1:25" x14ac:dyDescent="0.3">
      <c r="A793">
        <f>('Raw Data'!A790-Normalizing!A$2)/Normalizing!A$3</f>
        <v>0</v>
      </c>
      <c r="B793">
        <f>('Raw Data'!B790-Normalizing!B$2)/Normalizing!B$3</f>
        <v>0.52941176470588236</v>
      </c>
      <c r="C793">
        <f>('Raw Data'!C790-Normalizing!C$2)/Normalizing!C$3</f>
        <v>1</v>
      </c>
      <c r="D793">
        <f>('Raw Data'!D790-Normalizing!D$2)/Normalizing!D$3</f>
        <v>0.31868131868131866</v>
      </c>
      <c r="E793">
        <f>('Raw Data'!E790-Normalizing!E$2)/Normalizing!E$3</f>
        <v>0</v>
      </c>
      <c r="F793">
        <f>('Raw Data'!F790-Normalizing!F$2)/Normalizing!F$3</f>
        <v>0.5</v>
      </c>
      <c r="G793">
        <f>('Raw Data'!G790-Normalizing!G$2)/Normalizing!G$3</f>
        <v>0.66666666666666663</v>
      </c>
      <c r="H793">
        <f>('Raw Data'!H790-Normalizing!H$2)/Normalizing!H$3</f>
        <v>0.66666666666666663</v>
      </c>
      <c r="I793">
        <f>('Raw Data'!I790-Normalizing!I$2)/Normalizing!I$3</f>
        <v>1</v>
      </c>
      <c r="J793">
        <f>('Raw Data'!J790-Normalizing!J$2)/Normalizing!J$3</f>
        <v>0.14285714285714285</v>
      </c>
      <c r="K793">
        <f>('Raw Data'!K790-Normalizing!K$2)/Normalizing!K$3</f>
        <v>0</v>
      </c>
      <c r="L793">
        <f>('Raw Data'!L790-Normalizing!L$2)/Normalizing!L$3</f>
        <v>0</v>
      </c>
      <c r="M793">
        <f>('Raw Data'!M790-Normalizing!M$2)/Normalizing!M$3</f>
        <v>0</v>
      </c>
      <c r="N793">
        <f>('Raw Data'!N790-Normalizing!N$2)/Normalizing!N$3</f>
        <v>1</v>
      </c>
      <c r="O793">
        <f>('Raw Data'!O790-Normalizing!O$2)/Normalizing!O$3</f>
        <v>0</v>
      </c>
      <c r="P793">
        <f>('Raw Data'!P790-Normalizing!P$2)/Normalizing!P$3</f>
        <v>0</v>
      </c>
      <c r="Q793">
        <f>('Raw Data'!Q790-Normalizing!Q$2)/Normalizing!Q$3</f>
        <v>0</v>
      </c>
      <c r="R793">
        <f>('Raw Data'!R790-Normalizing!R$2)/Normalizing!R$3</f>
        <v>1</v>
      </c>
      <c r="S793">
        <f>('Raw Data'!S790-Normalizing!S$2)/Normalizing!S$3</f>
        <v>0</v>
      </c>
      <c r="T793">
        <f>('Raw Data'!T790-Normalizing!T$2)/Normalizing!T$3</f>
        <v>0</v>
      </c>
      <c r="U793">
        <f>('Raw Data'!U790-Normalizing!U$2)/Normalizing!U$3</f>
        <v>1</v>
      </c>
      <c r="V793">
        <f>('Raw Data'!V790-Normalizing!V$2)/Normalizing!V$3</f>
        <v>0</v>
      </c>
      <c r="W793">
        <f>('Raw Data'!W790-Normalizing!W$2)/Normalizing!W$3</f>
        <v>0</v>
      </c>
      <c r="X793">
        <f>('Raw Data'!X790-Normalizing!X$2)/Normalizing!X$3</f>
        <v>1</v>
      </c>
      <c r="Y793">
        <f>('Raw Data'!Y790-Normalizing!Y$2)/Normalizing!Y$3</f>
        <v>1</v>
      </c>
    </row>
    <row r="794" spans="1:25" x14ac:dyDescent="0.3">
      <c r="A794">
        <f>('Raw Data'!A791-Normalizing!A$2)/Normalizing!A$3</f>
        <v>0.33333333333333331</v>
      </c>
      <c r="B794">
        <f>('Raw Data'!B791-Normalizing!B$2)/Normalizing!B$3</f>
        <v>0.25</v>
      </c>
      <c r="C794">
        <f>('Raw Data'!C791-Normalizing!C$2)/Normalizing!C$3</f>
        <v>0.5</v>
      </c>
      <c r="D794">
        <f>('Raw Data'!D791-Normalizing!D$2)/Normalizing!D$3</f>
        <v>5.4945054945054944E-2</v>
      </c>
      <c r="E794">
        <f>('Raw Data'!E791-Normalizing!E$2)/Normalizing!E$3</f>
        <v>0</v>
      </c>
      <c r="F794">
        <f>('Raw Data'!F791-Normalizing!F$2)/Normalizing!F$3</f>
        <v>1</v>
      </c>
      <c r="G794">
        <f>('Raw Data'!G791-Normalizing!G$2)/Normalizing!G$3</f>
        <v>0.33333333333333331</v>
      </c>
      <c r="H794">
        <f>('Raw Data'!H791-Normalizing!H$2)/Normalizing!H$3</f>
        <v>1</v>
      </c>
      <c r="I794">
        <f>('Raw Data'!I791-Normalizing!I$2)/Normalizing!I$3</f>
        <v>0.33333333333333331</v>
      </c>
      <c r="J794">
        <f>('Raw Data'!J791-Normalizing!J$2)/Normalizing!J$3</f>
        <v>0.35714285714285715</v>
      </c>
      <c r="K794">
        <f>('Raw Data'!K791-Normalizing!K$2)/Normalizing!K$3</f>
        <v>1</v>
      </c>
      <c r="L794">
        <f>('Raw Data'!L791-Normalizing!L$2)/Normalizing!L$3</f>
        <v>0</v>
      </c>
      <c r="M794">
        <f>('Raw Data'!M791-Normalizing!M$2)/Normalizing!M$3</f>
        <v>1</v>
      </c>
      <c r="N794">
        <f>('Raw Data'!N791-Normalizing!N$2)/Normalizing!N$3</f>
        <v>0</v>
      </c>
      <c r="O794">
        <f>('Raw Data'!O791-Normalizing!O$2)/Normalizing!O$3</f>
        <v>0</v>
      </c>
      <c r="P794">
        <f>('Raw Data'!P791-Normalizing!P$2)/Normalizing!P$3</f>
        <v>0</v>
      </c>
      <c r="Q794">
        <f>('Raw Data'!Q791-Normalizing!Q$2)/Normalizing!Q$3</f>
        <v>0</v>
      </c>
      <c r="R794">
        <f>('Raw Data'!R791-Normalizing!R$2)/Normalizing!R$3</f>
        <v>1</v>
      </c>
      <c r="S794">
        <f>('Raw Data'!S791-Normalizing!S$2)/Normalizing!S$3</f>
        <v>0</v>
      </c>
      <c r="T794">
        <f>('Raw Data'!T791-Normalizing!T$2)/Normalizing!T$3</f>
        <v>0</v>
      </c>
      <c r="U794">
        <f>('Raw Data'!U791-Normalizing!U$2)/Normalizing!U$3</f>
        <v>1</v>
      </c>
      <c r="V794">
        <f>('Raw Data'!V791-Normalizing!V$2)/Normalizing!V$3</f>
        <v>0</v>
      </c>
      <c r="W794">
        <f>('Raw Data'!W791-Normalizing!W$2)/Normalizing!W$3</f>
        <v>0</v>
      </c>
      <c r="X794">
        <f>('Raw Data'!X791-Normalizing!X$2)/Normalizing!X$3</f>
        <v>1</v>
      </c>
      <c r="Y794">
        <f>('Raw Data'!Y791-Normalizing!Y$2)/Normalizing!Y$3</f>
        <v>1</v>
      </c>
    </row>
    <row r="795" spans="1:25" x14ac:dyDescent="0.3">
      <c r="A795">
        <f>('Raw Data'!A792-Normalizing!A$2)/Normalizing!A$3</f>
        <v>1</v>
      </c>
      <c r="B795">
        <f>('Raw Data'!B792-Normalizing!B$2)/Normalizing!B$3</f>
        <v>0.29411764705882354</v>
      </c>
      <c r="C795">
        <f>('Raw Data'!C792-Normalizing!C$2)/Normalizing!C$3</f>
        <v>0.5</v>
      </c>
      <c r="D795">
        <f>('Raw Data'!D792-Normalizing!D$2)/Normalizing!D$3</f>
        <v>0.33516483516483514</v>
      </c>
      <c r="E795">
        <f>('Raw Data'!E792-Normalizing!E$2)/Normalizing!E$3</f>
        <v>1</v>
      </c>
      <c r="F795">
        <f>('Raw Data'!F792-Normalizing!F$2)/Normalizing!F$3</f>
        <v>1</v>
      </c>
      <c r="G795">
        <f>('Raw Data'!G792-Normalizing!G$2)/Normalizing!G$3</f>
        <v>0.66666666666666663</v>
      </c>
      <c r="H795">
        <f>('Raw Data'!H792-Normalizing!H$2)/Normalizing!H$3</f>
        <v>1</v>
      </c>
      <c r="I795">
        <f>('Raw Data'!I792-Normalizing!I$2)/Normalizing!I$3</f>
        <v>0.66666666666666663</v>
      </c>
      <c r="J795">
        <f>('Raw Data'!J792-Normalizing!J$2)/Normalizing!J$3</f>
        <v>0.39285714285714285</v>
      </c>
      <c r="K795">
        <f>('Raw Data'!K792-Normalizing!K$2)/Normalizing!K$3</f>
        <v>1</v>
      </c>
      <c r="L795">
        <f>('Raw Data'!L792-Normalizing!L$2)/Normalizing!L$3</f>
        <v>0</v>
      </c>
      <c r="M795">
        <f>('Raw Data'!M792-Normalizing!M$2)/Normalizing!M$3</f>
        <v>1</v>
      </c>
      <c r="N795">
        <f>('Raw Data'!N792-Normalizing!N$2)/Normalizing!N$3</f>
        <v>1</v>
      </c>
      <c r="O795">
        <f>('Raw Data'!O792-Normalizing!O$2)/Normalizing!O$3</f>
        <v>0</v>
      </c>
      <c r="P795">
        <f>('Raw Data'!P792-Normalizing!P$2)/Normalizing!P$3</f>
        <v>0</v>
      </c>
      <c r="Q795">
        <f>('Raw Data'!Q792-Normalizing!Q$2)/Normalizing!Q$3</f>
        <v>1</v>
      </c>
      <c r="R795">
        <f>('Raw Data'!R792-Normalizing!R$2)/Normalizing!R$3</f>
        <v>1</v>
      </c>
      <c r="S795">
        <f>('Raw Data'!S792-Normalizing!S$2)/Normalizing!S$3</f>
        <v>0</v>
      </c>
      <c r="T795">
        <f>('Raw Data'!T792-Normalizing!T$2)/Normalizing!T$3</f>
        <v>0</v>
      </c>
      <c r="U795">
        <f>('Raw Data'!U792-Normalizing!U$2)/Normalizing!U$3</f>
        <v>1</v>
      </c>
      <c r="V795">
        <f>('Raw Data'!V792-Normalizing!V$2)/Normalizing!V$3</f>
        <v>0</v>
      </c>
      <c r="W795">
        <f>('Raw Data'!W792-Normalizing!W$2)/Normalizing!W$3</f>
        <v>0</v>
      </c>
      <c r="X795">
        <f>('Raw Data'!X792-Normalizing!X$2)/Normalizing!X$3</f>
        <v>0</v>
      </c>
      <c r="Y795">
        <f>('Raw Data'!Y792-Normalizing!Y$2)/Normalizing!Y$3</f>
        <v>0</v>
      </c>
    </row>
    <row r="796" spans="1:25" x14ac:dyDescent="0.3">
      <c r="A796">
        <f>('Raw Data'!A793-Normalizing!A$2)/Normalizing!A$3</f>
        <v>1</v>
      </c>
      <c r="B796">
        <f>('Raw Data'!B793-Normalizing!B$2)/Normalizing!B$3</f>
        <v>2.9411764705882353E-2</v>
      </c>
      <c r="C796">
        <f>('Raw Data'!C793-Normalizing!C$2)/Normalizing!C$3</f>
        <v>1</v>
      </c>
      <c r="D796">
        <f>('Raw Data'!D793-Normalizing!D$2)/Normalizing!D$3</f>
        <v>5.4945054945054944E-2</v>
      </c>
      <c r="E796">
        <f>('Raw Data'!E793-Normalizing!E$2)/Normalizing!E$3</f>
        <v>1</v>
      </c>
      <c r="F796">
        <f>('Raw Data'!F793-Normalizing!F$2)/Normalizing!F$3</f>
        <v>0.5</v>
      </c>
      <c r="G796">
        <f>('Raw Data'!G793-Normalizing!G$2)/Normalizing!G$3</f>
        <v>1</v>
      </c>
      <c r="H796">
        <f>('Raw Data'!H793-Normalizing!H$2)/Normalizing!H$3</f>
        <v>0.33333333333333331</v>
      </c>
      <c r="I796">
        <f>('Raw Data'!I793-Normalizing!I$2)/Normalizing!I$3</f>
        <v>0.33333333333333331</v>
      </c>
      <c r="J796">
        <f>('Raw Data'!J793-Normalizing!J$2)/Normalizing!J$3</f>
        <v>0.14285714285714285</v>
      </c>
      <c r="K796">
        <f>('Raw Data'!K793-Normalizing!K$2)/Normalizing!K$3</f>
        <v>1</v>
      </c>
      <c r="L796">
        <f>('Raw Data'!L793-Normalizing!L$2)/Normalizing!L$3</f>
        <v>0.33333333333333331</v>
      </c>
      <c r="M796">
        <f>('Raw Data'!M793-Normalizing!M$2)/Normalizing!M$3</f>
        <v>0</v>
      </c>
      <c r="N796">
        <f>('Raw Data'!N793-Normalizing!N$2)/Normalizing!N$3</f>
        <v>0</v>
      </c>
      <c r="O796">
        <f>('Raw Data'!O793-Normalizing!O$2)/Normalizing!O$3</f>
        <v>0</v>
      </c>
      <c r="P796">
        <f>('Raw Data'!P793-Normalizing!P$2)/Normalizing!P$3</f>
        <v>0</v>
      </c>
      <c r="Q796">
        <f>('Raw Data'!Q793-Normalizing!Q$2)/Normalizing!Q$3</f>
        <v>0</v>
      </c>
      <c r="R796">
        <f>('Raw Data'!R793-Normalizing!R$2)/Normalizing!R$3</f>
        <v>1</v>
      </c>
      <c r="S796">
        <f>('Raw Data'!S793-Normalizing!S$2)/Normalizing!S$3</f>
        <v>0</v>
      </c>
      <c r="T796">
        <f>('Raw Data'!T793-Normalizing!T$2)/Normalizing!T$3</f>
        <v>0</v>
      </c>
      <c r="U796">
        <f>('Raw Data'!U793-Normalizing!U$2)/Normalizing!U$3</f>
        <v>1</v>
      </c>
      <c r="V796">
        <f>('Raw Data'!V793-Normalizing!V$2)/Normalizing!V$3</f>
        <v>0</v>
      </c>
      <c r="W796">
        <f>('Raw Data'!W793-Normalizing!W$2)/Normalizing!W$3</f>
        <v>0</v>
      </c>
      <c r="X796">
        <f>('Raw Data'!X793-Normalizing!X$2)/Normalizing!X$3</f>
        <v>1</v>
      </c>
      <c r="Y796">
        <f>('Raw Data'!Y793-Normalizing!Y$2)/Normalizing!Y$3</f>
        <v>0</v>
      </c>
    </row>
    <row r="797" spans="1:25" x14ac:dyDescent="0.3">
      <c r="A797">
        <f>('Raw Data'!A794-Normalizing!A$2)/Normalizing!A$3</f>
        <v>0.66666666666666663</v>
      </c>
      <c r="B797">
        <f>('Raw Data'!B794-Normalizing!B$2)/Normalizing!B$3</f>
        <v>0.29411764705882354</v>
      </c>
      <c r="C797">
        <f>('Raw Data'!C794-Normalizing!C$2)/Normalizing!C$3</f>
        <v>0.5</v>
      </c>
      <c r="D797">
        <f>('Raw Data'!D794-Normalizing!D$2)/Normalizing!D$3</f>
        <v>0.14835164835164835</v>
      </c>
      <c r="E797">
        <f>('Raw Data'!E794-Normalizing!E$2)/Normalizing!E$3</f>
        <v>0</v>
      </c>
      <c r="F797">
        <f>('Raw Data'!F794-Normalizing!F$2)/Normalizing!F$3</f>
        <v>1</v>
      </c>
      <c r="G797">
        <f>('Raw Data'!G794-Normalizing!G$2)/Normalizing!G$3</f>
        <v>0</v>
      </c>
      <c r="H797">
        <f>('Raw Data'!H794-Normalizing!H$2)/Normalizing!H$3</f>
        <v>1</v>
      </c>
      <c r="I797">
        <f>('Raw Data'!I794-Normalizing!I$2)/Normalizing!I$3</f>
        <v>1</v>
      </c>
      <c r="J797">
        <f>('Raw Data'!J794-Normalizing!J$2)/Normalizing!J$3</f>
        <v>0.5714285714285714</v>
      </c>
      <c r="K797">
        <f>('Raw Data'!K794-Normalizing!K$2)/Normalizing!K$3</f>
        <v>1</v>
      </c>
      <c r="L797">
        <f>('Raw Data'!L794-Normalizing!L$2)/Normalizing!L$3</f>
        <v>0</v>
      </c>
      <c r="M797">
        <f>('Raw Data'!M794-Normalizing!M$2)/Normalizing!M$3</f>
        <v>0</v>
      </c>
      <c r="N797">
        <f>('Raw Data'!N794-Normalizing!N$2)/Normalizing!N$3</f>
        <v>0</v>
      </c>
      <c r="O797">
        <f>('Raw Data'!O794-Normalizing!O$2)/Normalizing!O$3</f>
        <v>0</v>
      </c>
      <c r="P797">
        <f>('Raw Data'!P794-Normalizing!P$2)/Normalizing!P$3</f>
        <v>0</v>
      </c>
      <c r="Q797">
        <f>('Raw Data'!Q794-Normalizing!Q$2)/Normalizing!Q$3</f>
        <v>0</v>
      </c>
      <c r="R797">
        <f>('Raw Data'!R794-Normalizing!R$2)/Normalizing!R$3</f>
        <v>1</v>
      </c>
      <c r="S797">
        <f>('Raw Data'!S794-Normalizing!S$2)/Normalizing!S$3</f>
        <v>0</v>
      </c>
      <c r="T797">
        <f>('Raw Data'!T794-Normalizing!T$2)/Normalizing!T$3</f>
        <v>0</v>
      </c>
      <c r="U797">
        <f>('Raw Data'!U794-Normalizing!U$2)/Normalizing!U$3</f>
        <v>0</v>
      </c>
      <c r="V797">
        <f>('Raw Data'!V794-Normalizing!V$2)/Normalizing!V$3</f>
        <v>0</v>
      </c>
      <c r="W797">
        <f>('Raw Data'!W794-Normalizing!W$2)/Normalizing!W$3</f>
        <v>0</v>
      </c>
      <c r="X797">
        <f>('Raw Data'!X794-Normalizing!X$2)/Normalizing!X$3</f>
        <v>1</v>
      </c>
      <c r="Y797">
        <f>('Raw Data'!Y794-Normalizing!Y$2)/Normalizing!Y$3</f>
        <v>0</v>
      </c>
    </row>
    <row r="798" spans="1:25" x14ac:dyDescent="0.3">
      <c r="A798">
        <f>('Raw Data'!A795-Normalizing!A$2)/Normalizing!A$3</f>
        <v>1</v>
      </c>
      <c r="B798">
        <f>('Raw Data'!B795-Normalizing!B$2)/Normalizing!B$3</f>
        <v>0.29411764705882354</v>
      </c>
      <c r="C798">
        <f>('Raw Data'!C795-Normalizing!C$2)/Normalizing!C$3</f>
        <v>0.5</v>
      </c>
      <c r="D798">
        <f>('Raw Data'!D795-Normalizing!D$2)/Normalizing!D$3</f>
        <v>0.15934065934065933</v>
      </c>
      <c r="E798">
        <f>('Raw Data'!E795-Normalizing!E$2)/Normalizing!E$3</f>
        <v>0.5</v>
      </c>
      <c r="F798">
        <f>('Raw Data'!F795-Normalizing!F$2)/Normalizing!F$3</f>
        <v>1</v>
      </c>
      <c r="G798">
        <f>('Raw Data'!G795-Normalizing!G$2)/Normalizing!G$3</f>
        <v>0.66666666666666663</v>
      </c>
      <c r="H798">
        <f>('Raw Data'!H795-Normalizing!H$2)/Normalizing!H$3</f>
        <v>0.66666666666666663</v>
      </c>
      <c r="I798">
        <f>('Raw Data'!I795-Normalizing!I$2)/Normalizing!I$3</f>
        <v>1</v>
      </c>
      <c r="J798">
        <f>('Raw Data'!J795-Normalizing!J$2)/Normalizing!J$3</f>
        <v>0.23214285714285715</v>
      </c>
      <c r="K798">
        <f>('Raw Data'!K795-Normalizing!K$2)/Normalizing!K$3</f>
        <v>1</v>
      </c>
      <c r="L798">
        <f>('Raw Data'!L795-Normalizing!L$2)/Normalizing!L$3</f>
        <v>0</v>
      </c>
      <c r="M798">
        <f>('Raw Data'!M795-Normalizing!M$2)/Normalizing!M$3</f>
        <v>0</v>
      </c>
      <c r="N798">
        <f>('Raw Data'!N795-Normalizing!N$2)/Normalizing!N$3</f>
        <v>1</v>
      </c>
      <c r="O798">
        <f>('Raw Data'!O795-Normalizing!O$2)/Normalizing!O$3</f>
        <v>0</v>
      </c>
      <c r="P798">
        <f>('Raw Data'!P795-Normalizing!P$2)/Normalizing!P$3</f>
        <v>0</v>
      </c>
      <c r="Q798">
        <f>('Raw Data'!Q795-Normalizing!Q$2)/Normalizing!Q$3</f>
        <v>0</v>
      </c>
      <c r="R798">
        <f>('Raw Data'!R795-Normalizing!R$2)/Normalizing!R$3</f>
        <v>1</v>
      </c>
      <c r="S798">
        <f>('Raw Data'!S795-Normalizing!S$2)/Normalizing!S$3</f>
        <v>0</v>
      </c>
      <c r="T798">
        <f>('Raw Data'!T795-Normalizing!T$2)/Normalizing!T$3</f>
        <v>1</v>
      </c>
      <c r="U798">
        <f>('Raw Data'!U795-Normalizing!U$2)/Normalizing!U$3</f>
        <v>0</v>
      </c>
      <c r="V798">
        <f>('Raw Data'!V795-Normalizing!V$2)/Normalizing!V$3</f>
        <v>0</v>
      </c>
      <c r="W798">
        <f>('Raw Data'!W795-Normalizing!W$2)/Normalizing!W$3</f>
        <v>0</v>
      </c>
      <c r="X798">
        <f>('Raw Data'!X795-Normalizing!X$2)/Normalizing!X$3</f>
        <v>1</v>
      </c>
      <c r="Y798">
        <f>('Raw Data'!Y795-Normalizing!Y$2)/Normalizing!Y$3</f>
        <v>0</v>
      </c>
    </row>
    <row r="799" spans="1:25" x14ac:dyDescent="0.3">
      <c r="A799">
        <f>('Raw Data'!A796-Normalizing!A$2)/Normalizing!A$3</f>
        <v>1</v>
      </c>
      <c r="B799">
        <f>('Raw Data'!B796-Normalizing!B$2)/Normalizing!B$3</f>
        <v>7.3529411764705885E-2</v>
      </c>
      <c r="C799">
        <f>('Raw Data'!C796-Normalizing!C$2)/Normalizing!C$3</f>
        <v>0.5</v>
      </c>
      <c r="D799">
        <f>('Raw Data'!D796-Normalizing!D$2)/Normalizing!D$3</f>
        <v>0.11538461538461539</v>
      </c>
      <c r="E799">
        <f>('Raw Data'!E796-Normalizing!E$2)/Normalizing!E$3</f>
        <v>0.25</v>
      </c>
      <c r="F799">
        <f>('Raw Data'!F796-Normalizing!F$2)/Normalizing!F$3</f>
        <v>0.25</v>
      </c>
      <c r="G799">
        <f>('Raw Data'!G796-Normalizing!G$2)/Normalizing!G$3</f>
        <v>0.33333333333333331</v>
      </c>
      <c r="H799">
        <f>('Raw Data'!H796-Normalizing!H$2)/Normalizing!H$3</f>
        <v>1</v>
      </c>
      <c r="I799">
        <f>('Raw Data'!I796-Normalizing!I$2)/Normalizing!I$3</f>
        <v>0.33333333333333331</v>
      </c>
      <c r="J799">
        <f>('Raw Data'!J796-Normalizing!J$2)/Normalizing!J$3</f>
        <v>5.3571428571428568E-2</v>
      </c>
      <c r="K799">
        <f>('Raw Data'!K796-Normalizing!K$2)/Normalizing!K$3</f>
        <v>1</v>
      </c>
      <c r="L799">
        <f>('Raw Data'!L796-Normalizing!L$2)/Normalizing!L$3</f>
        <v>0</v>
      </c>
      <c r="M799">
        <f>('Raw Data'!M796-Normalizing!M$2)/Normalizing!M$3</f>
        <v>0</v>
      </c>
      <c r="N799">
        <f>('Raw Data'!N796-Normalizing!N$2)/Normalizing!N$3</f>
        <v>0</v>
      </c>
      <c r="O799">
        <f>('Raw Data'!O796-Normalizing!O$2)/Normalizing!O$3</f>
        <v>0</v>
      </c>
      <c r="P799">
        <f>('Raw Data'!P796-Normalizing!P$2)/Normalizing!P$3</f>
        <v>0</v>
      </c>
      <c r="Q799">
        <f>('Raw Data'!Q796-Normalizing!Q$2)/Normalizing!Q$3</f>
        <v>0</v>
      </c>
      <c r="R799">
        <f>('Raw Data'!R796-Normalizing!R$2)/Normalizing!R$3</f>
        <v>1</v>
      </c>
      <c r="S799">
        <f>('Raw Data'!S796-Normalizing!S$2)/Normalizing!S$3</f>
        <v>0</v>
      </c>
      <c r="T799">
        <f>('Raw Data'!T796-Normalizing!T$2)/Normalizing!T$3</f>
        <v>1</v>
      </c>
      <c r="U799">
        <f>('Raw Data'!U796-Normalizing!U$2)/Normalizing!U$3</f>
        <v>0</v>
      </c>
      <c r="V799">
        <f>('Raw Data'!V796-Normalizing!V$2)/Normalizing!V$3</f>
        <v>0</v>
      </c>
      <c r="W799">
        <f>('Raw Data'!W796-Normalizing!W$2)/Normalizing!W$3</f>
        <v>0</v>
      </c>
      <c r="X799">
        <f>('Raw Data'!X796-Normalizing!X$2)/Normalizing!X$3</f>
        <v>1</v>
      </c>
      <c r="Y799">
        <f>('Raw Data'!Y796-Normalizing!Y$2)/Normalizing!Y$3</f>
        <v>0</v>
      </c>
    </row>
    <row r="800" spans="1:25" x14ac:dyDescent="0.3">
      <c r="A800">
        <f>('Raw Data'!A797-Normalizing!A$2)/Normalizing!A$3</f>
        <v>0</v>
      </c>
      <c r="B800">
        <f>('Raw Data'!B797-Normalizing!B$2)/Normalizing!B$3</f>
        <v>0.20588235294117646</v>
      </c>
      <c r="C800">
        <f>('Raw Data'!C797-Normalizing!C$2)/Normalizing!C$3</f>
        <v>0.5</v>
      </c>
      <c r="D800">
        <f>('Raw Data'!D797-Normalizing!D$2)/Normalizing!D$3</f>
        <v>0.40109890109890112</v>
      </c>
      <c r="E800">
        <f>('Raw Data'!E797-Normalizing!E$2)/Normalizing!E$3</f>
        <v>1</v>
      </c>
      <c r="F800">
        <f>('Raw Data'!F797-Normalizing!F$2)/Normalizing!F$3</f>
        <v>1</v>
      </c>
      <c r="G800">
        <f>('Raw Data'!G797-Normalizing!G$2)/Normalizing!G$3</f>
        <v>0.66666666666666663</v>
      </c>
      <c r="H800">
        <f>('Raw Data'!H797-Normalizing!H$2)/Normalizing!H$3</f>
        <v>1</v>
      </c>
      <c r="I800">
        <f>('Raw Data'!I797-Normalizing!I$2)/Normalizing!I$3</f>
        <v>0.33333333333333331</v>
      </c>
      <c r="J800">
        <f>('Raw Data'!J797-Normalizing!J$2)/Normalizing!J$3</f>
        <v>0.5714285714285714</v>
      </c>
      <c r="K800">
        <f>('Raw Data'!K797-Normalizing!K$2)/Normalizing!K$3</f>
        <v>1</v>
      </c>
      <c r="L800">
        <f>('Raw Data'!L797-Normalizing!L$2)/Normalizing!L$3</f>
        <v>0</v>
      </c>
      <c r="M800">
        <f>('Raw Data'!M797-Normalizing!M$2)/Normalizing!M$3</f>
        <v>1</v>
      </c>
      <c r="N800">
        <f>('Raw Data'!N797-Normalizing!N$2)/Normalizing!N$3</f>
        <v>1</v>
      </c>
      <c r="O800">
        <f>('Raw Data'!O797-Normalizing!O$2)/Normalizing!O$3</f>
        <v>0</v>
      </c>
      <c r="P800">
        <f>('Raw Data'!P797-Normalizing!P$2)/Normalizing!P$3</f>
        <v>0</v>
      </c>
      <c r="Q800">
        <f>('Raw Data'!Q797-Normalizing!Q$2)/Normalizing!Q$3</f>
        <v>1</v>
      </c>
      <c r="R800">
        <f>('Raw Data'!R797-Normalizing!R$2)/Normalizing!R$3</f>
        <v>1</v>
      </c>
      <c r="S800">
        <f>('Raw Data'!S797-Normalizing!S$2)/Normalizing!S$3</f>
        <v>0</v>
      </c>
      <c r="T800">
        <f>('Raw Data'!T797-Normalizing!T$2)/Normalizing!T$3</f>
        <v>0</v>
      </c>
      <c r="U800">
        <f>('Raw Data'!U797-Normalizing!U$2)/Normalizing!U$3</f>
        <v>0</v>
      </c>
      <c r="V800">
        <f>('Raw Data'!V797-Normalizing!V$2)/Normalizing!V$3</f>
        <v>0</v>
      </c>
      <c r="W800">
        <f>('Raw Data'!W797-Normalizing!W$2)/Normalizing!W$3</f>
        <v>0</v>
      </c>
      <c r="X800">
        <f>('Raw Data'!X797-Normalizing!X$2)/Normalizing!X$3</f>
        <v>1</v>
      </c>
      <c r="Y800">
        <f>('Raw Data'!Y797-Normalizing!Y$2)/Normalizing!Y$3</f>
        <v>1</v>
      </c>
    </row>
    <row r="801" spans="1:25" x14ac:dyDescent="0.3">
      <c r="A801">
        <f>('Raw Data'!A798-Normalizing!A$2)/Normalizing!A$3</f>
        <v>1</v>
      </c>
      <c r="B801">
        <f>('Raw Data'!B798-Normalizing!B$2)/Normalizing!B$3</f>
        <v>0.11764705882352941</v>
      </c>
      <c r="C801">
        <f>('Raw Data'!C798-Normalizing!C$2)/Normalizing!C$3</f>
        <v>1</v>
      </c>
      <c r="D801">
        <f>('Raw Data'!D798-Normalizing!D$2)/Normalizing!D$3</f>
        <v>6.043956043956044E-2</v>
      </c>
      <c r="E801">
        <f>('Raw Data'!E798-Normalizing!E$2)/Normalizing!E$3</f>
        <v>0</v>
      </c>
      <c r="F801">
        <f>('Raw Data'!F798-Normalizing!F$2)/Normalizing!F$3</f>
        <v>0.25</v>
      </c>
      <c r="G801">
        <f>('Raw Data'!G798-Normalizing!G$2)/Normalizing!G$3</f>
        <v>0.33333333333333331</v>
      </c>
      <c r="H801">
        <f>('Raw Data'!H798-Normalizing!H$2)/Normalizing!H$3</f>
        <v>1</v>
      </c>
      <c r="I801">
        <f>('Raw Data'!I798-Normalizing!I$2)/Normalizing!I$3</f>
        <v>0.33333333333333331</v>
      </c>
      <c r="J801">
        <f>('Raw Data'!J798-Normalizing!J$2)/Normalizing!J$3</f>
        <v>5.3571428571428568E-2</v>
      </c>
      <c r="K801">
        <f>('Raw Data'!K798-Normalizing!K$2)/Normalizing!K$3</f>
        <v>1</v>
      </c>
      <c r="L801">
        <f>('Raw Data'!L798-Normalizing!L$2)/Normalizing!L$3</f>
        <v>0.33333333333333331</v>
      </c>
      <c r="M801">
        <f>('Raw Data'!M798-Normalizing!M$2)/Normalizing!M$3</f>
        <v>0</v>
      </c>
      <c r="N801">
        <f>('Raw Data'!N798-Normalizing!N$2)/Normalizing!N$3</f>
        <v>0</v>
      </c>
      <c r="O801">
        <f>('Raw Data'!O798-Normalizing!O$2)/Normalizing!O$3</f>
        <v>0</v>
      </c>
      <c r="P801">
        <f>('Raw Data'!P798-Normalizing!P$2)/Normalizing!P$3</f>
        <v>0</v>
      </c>
      <c r="Q801">
        <f>('Raw Data'!Q798-Normalizing!Q$2)/Normalizing!Q$3</f>
        <v>0</v>
      </c>
      <c r="R801">
        <f>('Raw Data'!R798-Normalizing!R$2)/Normalizing!R$3</f>
        <v>1</v>
      </c>
      <c r="S801">
        <f>('Raw Data'!S798-Normalizing!S$2)/Normalizing!S$3</f>
        <v>0</v>
      </c>
      <c r="T801">
        <f>('Raw Data'!T798-Normalizing!T$2)/Normalizing!T$3</f>
        <v>1</v>
      </c>
      <c r="U801">
        <f>('Raw Data'!U798-Normalizing!U$2)/Normalizing!U$3</f>
        <v>0</v>
      </c>
      <c r="V801">
        <f>('Raw Data'!V798-Normalizing!V$2)/Normalizing!V$3</f>
        <v>0</v>
      </c>
      <c r="W801">
        <f>('Raw Data'!W798-Normalizing!W$2)/Normalizing!W$3</f>
        <v>1</v>
      </c>
      <c r="X801">
        <f>('Raw Data'!X798-Normalizing!X$2)/Normalizing!X$3</f>
        <v>0</v>
      </c>
      <c r="Y801">
        <f>('Raw Data'!Y798-Normalizing!Y$2)/Normalizing!Y$3</f>
        <v>0</v>
      </c>
    </row>
    <row r="802" spans="1:25" x14ac:dyDescent="0.3">
      <c r="A802">
        <f>('Raw Data'!A799-Normalizing!A$2)/Normalizing!A$3</f>
        <v>1</v>
      </c>
      <c r="B802">
        <f>('Raw Data'!B799-Normalizing!B$2)/Normalizing!B$3</f>
        <v>0.29411764705882354</v>
      </c>
      <c r="C802">
        <f>('Raw Data'!C799-Normalizing!C$2)/Normalizing!C$3</f>
        <v>0.75</v>
      </c>
      <c r="D802">
        <f>('Raw Data'!D799-Normalizing!D$2)/Normalizing!D$3</f>
        <v>2.7472527472527472E-2</v>
      </c>
      <c r="E802">
        <f>('Raw Data'!E799-Normalizing!E$2)/Normalizing!E$3</f>
        <v>1</v>
      </c>
      <c r="F802">
        <f>('Raw Data'!F799-Normalizing!F$2)/Normalizing!F$3</f>
        <v>1</v>
      </c>
      <c r="G802">
        <f>('Raw Data'!G799-Normalizing!G$2)/Normalizing!G$3</f>
        <v>1</v>
      </c>
      <c r="H802">
        <f>('Raw Data'!H799-Normalizing!H$2)/Normalizing!H$3</f>
        <v>1</v>
      </c>
      <c r="I802">
        <f>('Raw Data'!I799-Normalizing!I$2)/Normalizing!I$3</f>
        <v>0.66666666666666663</v>
      </c>
      <c r="J802">
        <f>('Raw Data'!J799-Normalizing!J$2)/Normalizing!J$3</f>
        <v>0.625</v>
      </c>
      <c r="K802">
        <f>('Raw Data'!K799-Normalizing!K$2)/Normalizing!K$3</f>
        <v>1</v>
      </c>
      <c r="L802">
        <f>('Raw Data'!L799-Normalizing!L$2)/Normalizing!L$3</f>
        <v>0.33333333333333331</v>
      </c>
      <c r="M802">
        <f>('Raw Data'!M799-Normalizing!M$2)/Normalizing!M$3</f>
        <v>0</v>
      </c>
      <c r="N802">
        <f>('Raw Data'!N799-Normalizing!N$2)/Normalizing!N$3</f>
        <v>1</v>
      </c>
      <c r="O802">
        <f>('Raw Data'!O799-Normalizing!O$2)/Normalizing!O$3</f>
        <v>0</v>
      </c>
      <c r="P802">
        <f>('Raw Data'!P799-Normalizing!P$2)/Normalizing!P$3</f>
        <v>1</v>
      </c>
      <c r="Q802">
        <f>('Raw Data'!Q799-Normalizing!Q$2)/Normalizing!Q$3</f>
        <v>0</v>
      </c>
      <c r="R802">
        <f>('Raw Data'!R799-Normalizing!R$2)/Normalizing!R$3</f>
        <v>1</v>
      </c>
      <c r="S802">
        <f>('Raw Data'!S799-Normalizing!S$2)/Normalizing!S$3</f>
        <v>0</v>
      </c>
      <c r="T802">
        <f>('Raw Data'!T799-Normalizing!T$2)/Normalizing!T$3</f>
        <v>0</v>
      </c>
      <c r="U802">
        <f>('Raw Data'!U799-Normalizing!U$2)/Normalizing!U$3</f>
        <v>1</v>
      </c>
      <c r="V802">
        <f>('Raw Data'!V799-Normalizing!V$2)/Normalizing!V$3</f>
        <v>0</v>
      </c>
      <c r="W802">
        <f>('Raw Data'!W799-Normalizing!W$2)/Normalizing!W$3</f>
        <v>0</v>
      </c>
      <c r="X802">
        <f>('Raw Data'!X799-Normalizing!X$2)/Normalizing!X$3</f>
        <v>1</v>
      </c>
      <c r="Y802">
        <f>('Raw Data'!Y799-Normalizing!Y$2)/Normalizing!Y$3</f>
        <v>0</v>
      </c>
    </row>
    <row r="803" spans="1:25" x14ac:dyDescent="0.3">
      <c r="A803">
        <f>('Raw Data'!A800-Normalizing!A$2)/Normalizing!A$3</f>
        <v>0.33333333333333331</v>
      </c>
      <c r="B803">
        <f>('Raw Data'!B800-Normalizing!B$2)/Normalizing!B$3</f>
        <v>7.3529411764705885E-2</v>
      </c>
      <c r="C803">
        <f>('Raw Data'!C800-Normalizing!C$2)/Normalizing!C$3</f>
        <v>0.5</v>
      </c>
      <c r="D803">
        <f>('Raw Data'!D800-Normalizing!D$2)/Normalizing!D$3</f>
        <v>7.1428571428571425E-2</v>
      </c>
      <c r="E803">
        <f>('Raw Data'!E800-Normalizing!E$2)/Normalizing!E$3</f>
        <v>1</v>
      </c>
      <c r="F803">
        <f>('Raw Data'!F800-Normalizing!F$2)/Normalizing!F$3</f>
        <v>0.25</v>
      </c>
      <c r="G803">
        <f>('Raw Data'!G800-Normalizing!G$2)/Normalizing!G$3</f>
        <v>0.66666666666666663</v>
      </c>
      <c r="H803">
        <f>('Raw Data'!H800-Normalizing!H$2)/Normalizing!H$3</f>
        <v>0.33333333333333331</v>
      </c>
      <c r="I803">
        <f>('Raw Data'!I800-Normalizing!I$2)/Normalizing!I$3</f>
        <v>0</v>
      </c>
      <c r="J803">
        <f>('Raw Data'!J800-Normalizing!J$2)/Normalizing!J$3</f>
        <v>0.2857142857142857</v>
      </c>
      <c r="K803">
        <f>('Raw Data'!K800-Normalizing!K$2)/Normalizing!K$3</f>
        <v>1</v>
      </c>
      <c r="L803">
        <f>('Raw Data'!L800-Normalizing!L$2)/Normalizing!L$3</f>
        <v>0</v>
      </c>
      <c r="M803">
        <f>('Raw Data'!M800-Normalizing!M$2)/Normalizing!M$3</f>
        <v>0</v>
      </c>
      <c r="N803">
        <f>('Raw Data'!N800-Normalizing!N$2)/Normalizing!N$3</f>
        <v>0</v>
      </c>
      <c r="O803">
        <f>('Raw Data'!O800-Normalizing!O$2)/Normalizing!O$3</f>
        <v>0</v>
      </c>
      <c r="P803">
        <f>('Raw Data'!P800-Normalizing!P$2)/Normalizing!P$3</f>
        <v>1</v>
      </c>
      <c r="Q803">
        <f>('Raw Data'!Q800-Normalizing!Q$2)/Normalizing!Q$3</f>
        <v>0</v>
      </c>
      <c r="R803">
        <f>('Raw Data'!R800-Normalizing!R$2)/Normalizing!R$3</f>
        <v>1</v>
      </c>
      <c r="S803">
        <f>('Raw Data'!S800-Normalizing!S$2)/Normalizing!S$3</f>
        <v>0</v>
      </c>
      <c r="T803">
        <f>('Raw Data'!T800-Normalizing!T$2)/Normalizing!T$3</f>
        <v>0</v>
      </c>
      <c r="U803">
        <f>('Raw Data'!U800-Normalizing!U$2)/Normalizing!U$3</f>
        <v>1</v>
      </c>
      <c r="V803">
        <f>('Raw Data'!V800-Normalizing!V$2)/Normalizing!V$3</f>
        <v>1</v>
      </c>
      <c r="W803">
        <f>('Raw Data'!W800-Normalizing!W$2)/Normalizing!W$3</f>
        <v>0</v>
      </c>
      <c r="X803">
        <f>('Raw Data'!X800-Normalizing!X$2)/Normalizing!X$3</f>
        <v>0</v>
      </c>
      <c r="Y803">
        <f>('Raw Data'!Y800-Normalizing!Y$2)/Normalizing!Y$3</f>
        <v>0</v>
      </c>
    </row>
    <row r="804" spans="1:25" x14ac:dyDescent="0.3">
      <c r="A804">
        <f>('Raw Data'!A801-Normalizing!A$2)/Normalizing!A$3</f>
        <v>1</v>
      </c>
      <c r="B804">
        <f>('Raw Data'!B801-Normalizing!B$2)/Normalizing!B$3</f>
        <v>0.29411764705882354</v>
      </c>
      <c r="C804">
        <f>('Raw Data'!C801-Normalizing!C$2)/Normalizing!C$3</f>
        <v>1</v>
      </c>
      <c r="D804">
        <f>('Raw Data'!D801-Normalizing!D$2)/Normalizing!D$3</f>
        <v>7.6923076923076927E-2</v>
      </c>
      <c r="E804">
        <f>('Raw Data'!E801-Normalizing!E$2)/Normalizing!E$3</f>
        <v>0</v>
      </c>
      <c r="F804">
        <f>('Raw Data'!F801-Normalizing!F$2)/Normalizing!F$3</f>
        <v>1</v>
      </c>
      <c r="G804">
        <f>('Raw Data'!G801-Normalizing!G$2)/Normalizing!G$3</f>
        <v>0.66666666666666663</v>
      </c>
      <c r="H804">
        <f>('Raw Data'!H801-Normalizing!H$2)/Normalizing!H$3</f>
        <v>1</v>
      </c>
      <c r="I804">
        <f>('Raw Data'!I801-Normalizing!I$2)/Normalizing!I$3</f>
        <v>1</v>
      </c>
      <c r="J804">
        <f>('Raw Data'!J801-Normalizing!J$2)/Normalizing!J$3</f>
        <v>0.625</v>
      </c>
      <c r="K804">
        <f>('Raw Data'!K801-Normalizing!K$2)/Normalizing!K$3</f>
        <v>1</v>
      </c>
      <c r="L804">
        <f>('Raw Data'!L801-Normalizing!L$2)/Normalizing!L$3</f>
        <v>0.33333333333333331</v>
      </c>
      <c r="M804">
        <f>('Raw Data'!M801-Normalizing!M$2)/Normalizing!M$3</f>
        <v>1</v>
      </c>
      <c r="N804">
        <f>('Raw Data'!N801-Normalizing!N$2)/Normalizing!N$3</f>
        <v>0</v>
      </c>
      <c r="O804">
        <f>('Raw Data'!O801-Normalizing!O$2)/Normalizing!O$3</f>
        <v>0</v>
      </c>
      <c r="P804">
        <f>('Raw Data'!P801-Normalizing!P$2)/Normalizing!P$3</f>
        <v>0</v>
      </c>
      <c r="Q804">
        <f>('Raw Data'!Q801-Normalizing!Q$2)/Normalizing!Q$3</f>
        <v>0</v>
      </c>
      <c r="R804">
        <f>('Raw Data'!R801-Normalizing!R$2)/Normalizing!R$3</f>
        <v>1</v>
      </c>
      <c r="S804">
        <f>('Raw Data'!S801-Normalizing!S$2)/Normalizing!S$3</f>
        <v>0</v>
      </c>
      <c r="T804">
        <f>('Raw Data'!T801-Normalizing!T$2)/Normalizing!T$3</f>
        <v>0</v>
      </c>
      <c r="U804">
        <f>('Raw Data'!U801-Normalizing!U$2)/Normalizing!U$3</f>
        <v>0</v>
      </c>
      <c r="V804">
        <f>('Raw Data'!V801-Normalizing!V$2)/Normalizing!V$3</f>
        <v>0</v>
      </c>
      <c r="W804">
        <f>('Raw Data'!W801-Normalizing!W$2)/Normalizing!W$3</f>
        <v>0</v>
      </c>
      <c r="X804">
        <f>('Raw Data'!X801-Normalizing!X$2)/Normalizing!X$3</f>
        <v>1</v>
      </c>
      <c r="Y804">
        <f>('Raw Data'!Y801-Normalizing!Y$2)/Normalizing!Y$3</f>
        <v>0</v>
      </c>
    </row>
    <row r="805" spans="1:25" x14ac:dyDescent="0.3">
      <c r="A805">
        <f>('Raw Data'!A802-Normalizing!A$2)/Normalizing!A$3</f>
        <v>0.33333333333333331</v>
      </c>
      <c r="B805">
        <f>('Raw Data'!B802-Normalizing!B$2)/Normalizing!B$3</f>
        <v>0.20588235294117646</v>
      </c>
      <c r="C805">
        <f>('Raw Data'!C802-Normalizing!C$2)/Normalizing!C$3</f>
        <v>1</v>
      </c>
      <c r="D805">
        <f>('Raw Data'!D802-Normalizing!D$2)/Normalizing!D$3</f>
        <v>8.7912087912087919E-2</v>
      </c>
      <c r="E805">
        <f>('Raw Data'!E802-Normalizing!E$2)/Normalizing!E$3</f>
        <v>0</v>
      </c>
      <c r="F805">
        <f>('Raw Data'!F802-Normalizing!F$2)/Normalizing!F$3</f>
        <v>1</v>
      </c>
      <c r="G805">
        <f>('Raw Data'!G802-Normalizing!G$2)/Normalizing!G$3</f>
        <v>0.33333333333333331</v>
      </c>
      <c r="H805">
        <f>('Raw Data'!H802-Normalizing!H$2)/Normalizing!H$3</f>
        <v>1</v>
      </c>
      <c r="I805">
        <f>('Raw Data'!I802-Normalizing!I$2)/Normalizing!I$3</f>
        <v>0</v>
      </c>
      <c r="J805">
        <f>('Raw Data'!J802-Normalizing!J$2)/Normalizing!J$3</f>
        <v>0.5178571428571429</v>
      </c>
      <c r="K805">
        <f>('Raw Data'!K802-Normalizing!K$2)/Normalizing!K$3</f>
        <v>0</v>
      </c>
      <c r="L805">
        <f>('Raw Data'!L802-Normalizing!L$2)/Normalizing!L$3</f>
        <v>0.33333333333333331</v>
      </c>
      <c r="M805">
        <f>('Raw Data'!M802-Normalizing!M$2)/Normalizing!M$3</f>
        <v>0</v>
      </c>
      <c r="N805">
        <f>('Raw Data'!N802-Normalizing!N$2)/Normalizing!N$3</f>
        <v>1</v>
      </c>
      <c r="O805">
        <f>('Raw Data'!O802-Normalizing!O$2)/Normalizing!O$3</f>
        <v>0</v>
      </c>
      <c r="P805">
        <f>('Raw Data'!P802-Normalizing!P$2)/Normalizing!P$3</f>
        <v>0</v>
      </c>
      <c r="Q805">
        <f>('Raw Data'!Q802-Normalizing!Q$2)/Normalizing!Q$3</f>
        <v>0</v>
      </c>
      <c r="R805">
        <f>('Raw Data'!R802-Normalizing!R$2)/Normalizing!R$3</f>
        <v>0</v>
      </c>
      <c r="S805">
        <f>('Raw Data'!S802-Normalizing!S$2)/Normalizing!S$3</f>
        <v>0</v>
      </c>
      <c r="T805">
        <f>('Raw Data'!T802-Normalizing!T$2)/Normalizing!T$3</f>
        <v>1</v>
      </c>
      <c r="U805">
        <f>('Raw Data'!U802-Normalizing!U$2)/Normalizing!U$3</f>
        <v>0</v>
      </c>
      <c r="V805">
        <f>('Raw Data'!V802-Normalizing!V$2)/Normalizing!V$3</f>
        <v>0</v>
      </c>
      <c r="W805">
        <f>('Raw Data'!W802-Normalizing!W$2)/Normalizing!W$3</f>
        <v>1</v>
      </c>
      <c r="X805">
        <f>('Raw Data'!X802-Normalizing!X$2)/Normalizing!X$3</f>
        <v>0</v>
      </c>
      <c r="Y805">
        <f>('Raw Data'!Y802-Normalizing!Y$2)/Normalizing!Y$3</f>
        <v>0</v>
      </c>
    </row>
    <row r="806" spans="1:25" x14ac:dyDescent="0.3">
      <c r="A806">
        <f>('Raw Data'!A803-Normalizing!A$2)/Normalizing!A$3</f>
        <v>0</v>
      </c>
      <c r="B806">
        <f>('Raw Data'!B803-Normalizing!B$2)/Normalizing!B$3</f>
        <v>0.23529411764705882</v>
      </c>
      <c r="C806">
        <f>('Raw Data'!C803-Normalizing!C$2)/Normalizing!C$3</f>
        <v>1</v>
      </c>
      <c r="D806">
        <f>('Raw Data'!D803-Normalizing!D$2)/Normalizing!D$3</f>
        <v>0.22527472527472528</v>
      </c>
      <c r="E806">
        <f>('Raw Data'!E803-Normalizing!E$2)/Normalizing!E$3</f>
        <v>0</v>
      </c>
      <c r="F806">
        <f>('Raw Data'!F803-Normalizing!F$2)/Normalizing!F$3</f>
        <v>1</v>
      </c>
      <c r="G806">
        <f>('Raw Data'!G803-Normalizing!G$2)/Normalizing!G$3</f>
        <v>0.33333333333333331</v>
      </c>
      <c r="H806">
        <f>('Raw Data'!H803-Normalizing!H$2)/Normalizing!H$3</f>
        <v>1</v>
      </c>
      <c r="I806">
        <f>('Raw Data'!I803-Normalizing!I$2)/Normalizing!I$3</f>
        <v>0.33333333333333331</v>
      </c>
      <c r="J806">
        <f>('Raw Data'!J803-Normalizing!J$2)/Normalizing!J$3</f>
        <v>8.9285714285714288E-2</v>
      </c>
      <c r="K806">
        <f>('Raw Data'!K803-Normalizing!K$2)/Normalizing!K$3</f>
        <v>1</v>
      </c>
      <c r="L806">
        <f>('Raw Data'!L803-Normalizing!L$2)/Normalizing!L$3</f>
        <v>0.33333333333333331</v>
      </c>
      <c r="M806">
        <f>('Raw Data'!M803-Normalizing!M$2)/Normalizing!M$3</f>
        <v>0</v>
      </c>
      <c r="N806">
        <f>('Raw Data'!N803-Normalizing!N$2)/Normalizing!N$3</f>
        <v>0</v>
      </c>
      <c r="O806">
        <f>('Raw Data'!O803-Normalizing!O$2)/Normalizing!O$3</f>
        <v>0</v>
      </c>
      <c r="P806">
        <f>('Raw Data'!P803-Normalizing!P$2)/Normalizing!P$3</f>
        <v>0</v>
      </c>
      <c r="Q806">
        <f>('Raw Data'!Q803-Normalizing!Q$2)/Normalizing!Q$3</f>
        <v>0</v>
      </c>
      <c r="R806">
        <f>('Raw Data'!R803-Normalizing!R$2)/Normalizing!R$3</f>
        <v>1</v>
      </c>
      <c r="S806">
        <f>('Raw Data'!S803-Normalizing!S$2)/Normalizing!S$3</f>
        <v>0</v>
      </c>
      <c r="T806">
        <f>('Raw Data'!T803-Normalizing!T$2)/Normalizing!T$3</f>
        <v>0</v>
      </c>
      <c r="U806">
        <f>('Raw Data'!U803-Normalizing!U$2)/Normalizing!U$3</f>
        <v>1</v>
      </c>
      <c r="V806">
        <f>('Raw Data'!V803-Normalizing!V$2)/Normalizing!V$3</f>
        <v>0</v>
      </c>
      <c r="W806">
        <f>('Raw Data'!W803-Normalizing!W$2)/Normalizing!W$3</f>
        <v>0</v>
      </c>
      <c r="X806">
        <f>('Raw Data'!X803-Normalizing!X$2)/Normalizing!X$3</f>
        <v>1</v>
      </c>
      <c r="Y806">
        <f>('Raw Data'!Y803-Normalizing!Y$2)/Normalizing!Y$3</f>
        <v>0</v>
      </c>
    </row>
    <row r="807" spans="1:25" x14ac:dyDescent="0.3">
      <c r="A807">
        <f>('Raw Data'!A804-Normalizing!A$2)/Normalizing!A$3</f>
        <v>1</v>
      </c>
      <c r="B807">
        <f>('Raw Data'!B804-Normalizing!B$2)/Normalizing!B$3</f>
        <v>0.11764705882352941</v>
      </c>
      <c r="C807">
        <f>('Raw Data'!C804-Normalizing!C$2)/Normalizing!C$3</f>
        <v>1</v>
      </c>
      <c r="D807">
        <f>('Raw Data'!D804-Normalizing!D$2)/Normalizing!D$3</f>
        <v>4.3956043956043959E-2</v>
      </c>
      <c r="E807">
        <f>('Raw Data'!E804-Normalizing!E$2)/Normalizing!E$3</f>
        <v>1</v>
      </c>
      <c r="F807">
        <f>('Raw Data'!F804-Normalizing!F$2)/Normalizing!F$3</f>
        <v>1</v>
      </c>
      <c r="G807">
        <f>('Raw Data'!G804-Normalizing!G$2)/Normalizing!G$3</f>
        <v>0.66666666666666663</v>
      </c>
      <c r="H807">
        <f>('Raw Data'!H804-Normalizing!H$2)/Normalizing!H$3</f>
        <v>1</v>
      </c>
      <c r="I807">
        <f>('Raw Data'!I804-Normalizing!I$2)/Normalizing!I$3</f>
        <v>0.66666666666666663</v>
      </c>
      <c r="J807">
        <f>('Raw Data'!J804-Normalizing!J$2)/Normalizing!J$3</f>
        <v>0.2857142857142857</v>
      </c>
      <c r="K807">
        <f>('Raw Data'!K804-Normalizing!K$2)/Normalizing!K$3</f>
        <v>1</v>
      </c>
      <c r="L807">
        <f>('Raw Data'!L804-Normalizing!L$2)/Normalizing!L$3</f>
        <v>0.33333333333333331</v>
      </c>
      <c r="M807">
        <f>('Raw Data'!M804-Normalizing!M$2)/Normalizing!M$3</f>
        <v>0</v>
      </c>
      <c r="N807">
        <f>('Raw Data'!N804-Normalizing!N$2)/Normalizing!N$3</f>
        <v>0</v>
      </c>
      <c r="O807">
        <f>('Raw Data'!O804-Normalizing!O$2)/Normalizing!O$3</f>
        <v>0</v>
      </c>
      <c r="P807">
        <f>('Raw Data'!P804-Normalizing!P$2)/Normalizing!P$3</f>
        <v>0</v>
      </c>
      <c r="Q807">
        <f>('Raw Data'!Q804-Normalizing!Q$2)/Normalizing!Q$3</f>
        <v>0</v>
      </c>
      <c r="R807">
        <f>('Raw Data'!R804-Normalizing!R$2)/Normalizing!R$3</f>
        <v>1</v>
      </c>
      <c r="S807">
        <f>('Raw Data'!S804-Normalizing!S$2)/Normalizing!S$3</f>
        <v>0</v>
      </c>
      <c r="T807">
        <f>('Raw Data'!T804-Normalizing!T$2)/Normalizing!T$3</f>
        <v>0</v>
      </c>
      <c r="U807">
        <f>('Raw Data'!U804-Normalizing!U$2)/Normalizing!U$3</f>
        <v>1</v>
      </c>
      <c r="V807">
        <f>('Raw Data'!V804-Normalizing!V$2)/Normalizing!V$3</f>
        <v>0</v>
      </c>
      <c r="W807">
        <f>('Raw Data'!W804-Normalizing!W$2)/Normalizing!W$3</f>
        <v>0</v>
      </c>
      <c r="X807">
        <f>('Raw Data'!X804-Normalizing!X$2)/Normalizing!X$3</f>
        <v>1</v>
      </c>
      <c r="Y807">
        <f>('Raw Data'!Y804-Normalizing!Y$2)/Normalizing!Y$3</f>
        <v>0</v>
      </c>
    </row>
    <row r="808" spans="1:25" x14ac:dyDescent="0.3">
      <c r="A808">
        <f>('Raw Data'!A805-Normalizing!A$2)/Normalizing!A$3</f>
        <v>0.33333333333333331</v>
      </c>
      <c r="B808">
        <f>('Raw Data'!B805-Normalizing!B$2)/Normalizing!B$3</f>
        <v>0.11764705882352941</v>
      </c>
      <c r="C808">
        <f>('Raw Data'!C805-Normalizing!C$2)/Normalizing!C$3</f>
        <v>0.5</v>
      </c>
      <c r="D808">
        <f>('Raw Data'!D805-Normalizing!D$2)/Normalizing!D$3</f>
        <v>0.40109890109890112</v>
      </c>
      <c r="E808">
        <f>('Raw Data'!E805-Normalizing!E$2)/Normalizing!E$3</f>
        <v>1</v>
      </c>
      <c r="F808">
        <f>('Raw Data'!F805-Normalizing!F$2)/Normalizing!F$3</f>
        <v>0</v>
      </c>
      <c r="G808">
        <f>('Raw Data'!G805-Normalizing!G$2)/Normalizing!G$3</f>
        <v>0.33333333333333331</v>
      </c>
      <c r="H808">
        <f>('Raw Data'!H805-Normalizing!H$2)/Normalizing!H$3</f>
        <v>0.33333333333333331</v>
      </c>
      <c r="I808">
        <f>('Raw Data'!I805-Normalizing!I$2)/Normalizing!I$3</f>
        <v>0</v>
      </c>
      <c r="J808">
        <f>('Raw Data'!J805-Normalizing!J$2)/Normalizing!J$3</f>
        <v>8.9285714285714288E-2</v>
      </c>
      <c r="K808">
        <f>('Raw Data'!K805-Normalizing!K$2)/Normalizing!K$3</f>
        <v>1</v>
      </c>
      <c r="L808">
        <f>('Raw Data'!L805-Normalizing!L$2)/Normalizing!L$3</f>
        <v>0</v>
      </c>
      <c r="M808">
        <f>('Raw Data'!M805-Normalizing!M$2)/Normalizing!M$3</f>
        <v>0</v>
      </c>
      <c r="N808">
        <f>('Raw Data'!N805-Normalizing!N$2)/Normalizing!N$3</f>
        <v>0</v>
      </c>
      <c r="O808">
        <f>('Raw Data'!O805-Normalizing!O$2)/Normalizing!O$3</f>
        <v>0</v>
      </c>
      <c r="P808">
        <f>('Raw Data'!P805-Normalizing!P$2)/Normalizing!P$3</f>
        <v>1</v>
      </c>
      <c r="Q808">
        <f>('Raw Data'!Q805-Normalizing!Q$2)/Normalizing!Q$3</f>
        <v>0</v>
      </c>
      <c r="R808">
        <f>('Raw Data'!R805-Normalizing!R$2)/Normalizing!R$3</f>
        <v>1</v>
      </c>
      <c r="S808">
        <f>('Raw Data'!S805-Normalizing!S$2)/Normalizing!S$3</f>
        <v>0</v>
      </c>
      <c r="T808">
        <f>('Raw Data'!T805-Normalizing!T$2)/Normalizing!T$3</f>
        <v>1</v>
      </c>
      <c r="U808">
        <f>('Raw Data'!U805-Normalizing!U$2)/Normalizing!U$3</f>
        <v>0</v>
      </c>
      <c r="V808">
        <f>('Raw Data'!V805-Normalizing!V$2)/Normalizing!V$3</f>
        <v>1</v>
      </c>
      <c r="W808">
        <f>('Raw Data'!W805-Normalizing!W$2)/Normalizing!W$3</f>
        <v>0</v>
      </c>
      <c r="X808">
        <f>('Raw Data'!X805-Normalizing!X$2)/Normalizing!X$3</f>
        <v>0</v>
      </c>
      <c r="Y808">
        <f>('Raw Data'!Y805-Normalizing!Y$2)/Normalizing!Y$3</f>
        <v>0</v>
      </c>
    </row>
    <row r="809" spans="1:25" x14ac:dyDescent="0.3">
      <c r="A809">
        <f>('Raw Data'!A806-Normalizing!A$2)/Normalizing!A$3</f>
        <v>0</v>
      </c>
      <c r="B809">
        <f>('Raw Data'!B806-Normalizing!B$2)/Normalizing!B$3</f>
        <v>0.47058823529411764</v>
      </c>
      <c r="C809">
        <f>('Raw Data'!C806-Normalizing!C$2)/Normalizing!C$3</f>
        <v>0.5</v>
      </c>
      <c r="D809">
        <f>('Raw Data'!D806-Normalizing!D$2)/Normalizing!D$3</f>
        <v>0.5</v>
      </c>
      <c r="E809">
        <f>('Raw Data'!E806-Normalizing!E$2)/Normalizing!E$3</f>
        <v>0</v>
      </c>
      <c r="F809">
        <f>('Raw Data'!F806-Normalizing!F$2)/Normalizing!F$3</f>
        <v>0.75</v>
      </c>
      <c r="G809">
        <f>('Raw Data'!G806-Normalizing!G$2)/Normalizing!G$3</f>
        <v>0.66666666666666663</v>
      </c>
      <c r="H809">
        <f>('Raw Data'!H806-Normalizing!H$2)/Normalizing!H$3</f>
        <v>0</v>
      </c>
      <c r="I809">
        <f>('Raw Data'!I806-Normalizing!I$2)/Normalizing!I$3</f>
        <v>0.66666666666666663</v>
      </c>
      <c r="J809">
        <f>('Raw Data'!J806-Normalizing!J$2)/Normalizing!J$3</f>
        <v>8.9285714285714288E-2</v>
      </c>
      <c r="K809">
        <f>('Raw Data'!K806-Normalizing!K$2)/Normalizing!K$3</f>
        <v>1</v>
      </c>
      <c r="L809">
        <f>('Raw Data'!L806-Normalizing!L$2)/Normalizing!L$3</f>
        <v>0</v>
      </c>
      <c r="M809">
        <f>('Raw Data'!M806-Normalizing!M$2)/Normalizing!M$3</f>
        <v>0</v>
      </c>
      <c r="N809">
        <f>('Raw Data'!N806-Normalizing!N$2)/Normalizing!N$3</f>
        <v>1</v>
      </c>
      <c r="O809">
        <f>('Raw Data'!O806-Normalizing!O$2)/Normalizing!O$3</f>
        <v>0</v>
      </c>
      <c r="P809">
        <f>('Raw Data'!P806-Normalizing!P$2)/Normalizing!P$3</f>
        <v>1</v>
      </c>
      <c r="Q809">
        <f>('Raw Data'!Q806-Normalizing!Q$2)/Normalizing!Q$3</f>
        <v>0</v>
      </c>
      <c r="R809">
        <f>('Raw Data'!R806-Normalizing!R$2)/Normalizing!R$3</f>
        <v>1</v>
      </c>
      <c r="S809">
        <f>('Raw Data'!S806-Normalizing!S$2)/Normalizing!S$3</f>
        <v>0</v>
      </c>
      <c r="T809">
        <f>('Raw Data'!T806-Normalizing!T$2)/Normalizing!T$3</f>
        <v>0</v>
      </c>
      <c r="U809">
        <f>('Raw Data'!U806-Normalizing!U$2)/Normalizing!U$3</f>
        <v>1</v>
      </c>
      <c r="V809">
        <f>('Raw Data'!V806-Normalizing!V$2)/Normalizing!V$3</f>
        <v>0</v>
      </c>
      <c r="W809">
        <f>('Raw Data'!W806-Normalizing!W$2)/Normalizing!W$3</f>
        <v>0</v>
      </c>
      <c r="X809">
        <f>('Raw Data'!X806-Normalizing!X$2)/Normalizing!X$3</f>
        <v>1</v>
      </c>
      <c r="Y809">
        <f>('Raw Data'!Y806-Normalizing!Y$2)/Normalizing!Y$3</f>
        <v>1</v>
      </c>
    </row>
    <row r="810" spans="1:25" x14ac:dyDescent="0.3">
      <c r="A810">
        <f>('Raw Data'!A807-Normalizing!A$2)/Normalizing!A$3</f>
        <v>0.33333333333333331</v>
      </c>
      <c r="B810">
        <f>('Raw Data'!B807-Normalizing!B$2)/Normalizing!B$3</f>
        <v>2.9411764705882353E-2</v>
      </c>
      <c r="C810">
        <f>('Raw Data'!C807-Normalizing!C$2)/Normalizing!C$3</f>
        <v>0.5</v>
      </c>
      <c r="D810">
        <f>('Raw Data'!D807-Normalizing!D$2)/Normalizing!D$3</f>
        <v>2.197802197802198E-2</v>
      </c>
      <c r="E810">
        <f>('Raw Data'!E807-Normalizing!E$2)/Normalizing!E$3</f>
        <v>0</v>
      </c>
      <c r="F810">
        <f>('Raw Data'!F807-Normalizing!F$2)/Normalizing!F$3</f>
        <v>0.25</v>
      </c>
      <c r="G810">
        <f>('Raw Data'!G807-Normalizing!G$2)/Normalizing!G$3</f>
        <v>1</v>
      </c>
      <c r="H810">
        <f>('Raw Data'!H807-Normalizing!H$2)/Normalizing!H$3</f>
        <v>0.66666666666666663</v>
      </c>
      <c r="I810">
        <f>('Raw Data'!I807-Normalizing!I$2)/Normalizing!I$3</f>
        <v>0</v>
      </c>
      <c r="J810">
        <f>('Raw Data'!J807-Normalizing!J$2)/Normalizing!J$3</f>
        <v>0.125</v>
      </c>
      <c r="K810">
        <f>('Raw Data'!K807-Normalizing!K$2)/Normalizing!K$3</f>
        <v>1</v>
      </c>
      <c r="L810">
        <f>('Raw Data'!L807-Normalizing!L$2)/Normalizing!L$3</f>
        <v>0</v>
      </c>
      <c r="M810">
        <f>('Raw Data'!M807-Normalizing!M$2)/Normalizing!M$3</f>
        <v>0</v>
      </c>
      <c r="N810">
        <f>('Raw Data'!N807-Normalizing!N$2)/Normalizing!N$3</f>
        <v>0</v>
      </c>
      <c r="O810">
        <f>('Raw Data'!O807-Normalizing!O$2)/Normalizing!O$3</f>
        <v>1</v>
      </c>
      <c r="P810">
        <f>('Raw Data'!P807-Normalizing!P$2)/Normalizing!P$3</f>
        <v>0</v>
      </c>
      <c r="Q810">
        <f>('Raw Data'!Q807-Normalizing!Q$2)/Normalizing!Q$3</f>
        <v>0</v>
      </c>
      <c r="R810">
        <f>('Raw Data'!R807-Normalizing!R$2)/Normalizing!R$3</f>
        <v>1</v>
      </c>
      <c r="S810">
        <f>('Raw Data'!S807-Normalizing!S$2)/Normalizing!S$3</f>
        <v>0</v>
      </c>
      <c r="T810">
        <f>('Raw Data'!T807-Normalizing!T$2)/Normalizing!T$3</f>
        <v>0</v>
      </c>
      <c r="U810">
        <f>('Raw Data'!U807-Normalizing!U$2)/Normalizing!U$3</f>
        <v>1</v>
      </c>
      <c r="V810">
        <f>('Raw Data'!V807-Normalizing!V$2)/Normalizing!V$3</f>
        <v>0</v>
      </c>
      <c r="W810">
        <f>('Raw Data'!W807-Normalizing!W$2)/Normalizing!W$3</f>
        <v>1</v>
      </c>
      <c r="X810">
        <f>('Raw Data'!X807-Normalizing!X$2)/Normalizing!X$3</f>
        <v>0</v>
      </c>
      <c r="Y810">
        <f>('Raw Data'!Y807-Normalizing!Y$2)/Normalizing!Y$3</f>
        <v>0</v>
      </c>
    </row>
    <row r="811" spans="1:25" x14ac:dyDescent="0.3">
      <c r="A811">
        <f>('Raw Data'!A808-Normalizing!A$2)/Normalizing!A$3</f>
        <v>1</v>
      </c>
      <c r="B811">
        <f>('Raw Data'!B808-Normalizing!B$2)/Normalizing!B$3</f>
        <v>0.11764705882352941</v>
      </c>
      <c r="C811">
        <f>('Raw Data'!C808-Normalizing!C$2)/Normalizing!C$3</f>
        <v>1</v>
      </c>
      <c r="D811">
        <f>('Raw Data'!D808-Normalizing!D$2)/Normalizing!D$3</f>
        <v>3.8461538461538464E-2</v>
      </c>
      <c r="E811">
        <f>('Raw Data'!E808-Normalizing!E$2)/Normalizing!E$3</f>
        <v>1</v>
      </c>
      <c r="F811">
        <f>('Raw Data'!F808-Normalizing!F$2)/Normalizing!F$3</f>
        <v>1</v>
      </c>
      <c r="G811">
        <f>('Raw Data'!G808-Normalizing!G$2)/Normalizing!G$3</f>
        <v>0.66666666666666663</v>
      </c>
      <c r="H811">
        <f>('Raw Data'!H808-Normalizing!H$2)/Normalizing!H$3</f>
        <v>1</v>
      </c>
      <c r="I811">
        <f>('Raw Data'!I808-Normalizing!I$2)/Normalizing!I$3</f>
        <v>0</v>
      </c>
      <c r="J811">
        <f>('Raw Data'!J808-Normalizing!J$2)/Normalizing!J$3</f>
        <v>0.8214285714285714</v>
      </c>
      <c r="K811">
        <f>('Raw Data'!K808-Normalizing!K$2)/Normalizing!K$3</f>
        <v>1</v>
      </c>
      <c r="L811">
        <f>('Raw Data'!L808-Normalizing!L$2)/Normalizing!L$3</f>
        <v>1</v>
      </c>
      <c r="M811">
        <f>('Raw Data'!M808-Normalizing!M$2)/Normalizing!M$3</f>
        <v>0</v>
      </c>
      <c r="N811">
        <f>('Raw Data'!N808-Normalizing!N$2)/Normalizing!N$3</f>
        <v>0</v>
      </c>
      <c r="O811">
        <f>('Raw Data'!O808-Normalizing!O$2)/Normalizing!O$3</f>
        <v>0</v>
      </c>
      <c r="P811">
        <f>('Raw Data'!P808-Normalizing!P$2)/Normalizing!P$3</f>
        <v>0</v>
      </c>
      <c r="Q811">
        <f>('Raw Data'!Q808-Normalizing!Q$2)/Normalizing!Q$3</f>
        <v>0</v>
      </c>
      <c r="R811">
        <f>('Raw Data'!R808-Normalizing!R$2)/Normalizing!R$3</f>
        <v>1</v>
      </c>
      <c r="S811">
        <f>('Raw Data'!S808-Normalizing!S$2)/Normalizing!S$3</f>
        <v>0</v>
      </c>
      <c r="T811">
        <f>('Raw Data'!T808-Normalizing!T$2)/Normalizing!T$3</f>
        <v>0</v>
      </c>
      <c r="U811">
        <f>('Raw Data'!U808-Normalizing!U$2)/Normalizing!U$3</f>
        <v>1</v>
      </c>
      <c r="V811">
        <f>('Raw Data'!V808-Normalizing!V$2)/Normalizing!V$3</f>
        <v>0</v>
      </c>
      <c r="W811">
        <f>('Raw Data'!W808-Normalizing!W$2)/Normalizing!W$3</f>
        <v>0</v>
      </c>
      <c r="X811">
        <f>('Raw Data'!X808-Normalizing!X$2)/Normalizing!X$3</f>
        <v>1</v>
      </c>
      <c r="Y811">
        <f>('Raw Data'!Y808-Normalizing!Y$2)/Normalizing!Y$3</f>
        <v>0</v>
      </c>
    </row>
    <row r="812" spans="1:25" x14ac:dyDescent="0.3">
      <c r="A812">
        <f>('Raw Data'!A809-Normalizing!A$2)/Normalizing!A$3</f>
        <v>0.33333333333333331</v>
      </c>
      <c r="B812">
        <f>('Raw Data'!B809-Normalizing!B$2)/Normalizing!B$3</f>
        <v>0.55882352941176472</v>
      </c>
      <c r="C812">
        <f>('Raw Data'!C809-Normalizing!C$2)/Normalizing!C$3</f>
        <v>0.25</v>
      </c>
      <c r="D812">
        <f>('Raw Data'!D809-Normalizing!D$2)/Normalizing!D$3</f>
        <v>0.5</v>
      </c>
      <c r="E812">
        <f>('Raw Data'!E809-Normalizing!E$2)/Normalizing!E$3</f>
        <v>0</v>
      </c>
      <c r="F812">
        <f>('Raw Data'!F809-Normalizing!F$2)/Normalizing!F$3</f>
        <v>0</v>
      </c>
      <c r="G812">
        <f>('Raw Data'!G809-Normalizing!G$2)/Normalizing!G$3</f>
        <v>0.66666666666666663</v>
      </c>
      <c r="H812">
        <f>('Raw Data'!H809-Normalizing!H$2)/Normalizing!H$3</f>
        <v>0.33333333333333331</v>
      </c>
      <c r="I812">
        <f>('Raw Data'!I809-Normalizing!I$2)/Normalizing!I$3</f>
        <v>1</v>
      </c>
      <c r="J812">
        <f>('Raw Data'!J809-Normalizing!J$2)/Normalizing!J$3</f>
        <v>0.6428571428571429</v>
      </c>
      <c r="K812">
        <f>('Raw Data'!K809-Normalizing!K$2)/Normalizing!K$3</f>
        <v>0</v>
      </c>
      <c r="L812">
        <f>('Raw Data'!L809-Normalizing!L$2)/Normalizing!L$3</f>
        <v>0</v>
      </c>
      <c r="M812">
        <f>('Raw Data'!M809-Normalizing!M$2)/Normalizing!M$3</f>
        <v>0</v>
      </c>
      <c r="N812">
        <f>('Raw Data'!N809-Normalizing!N$2)/Normalizing!N$3</f>
        <v>1</v>
      </c>
      <c r="O812">
        <f>('Raw Data'!O809-Normalizing!O$2)/Normalizing!O$3</f>
        <v>0</v>
      </c>
      <c r="P812">
        <f>('Raw Data'!P809-Normalizing!P$2)/Normalizing!P$3</f>
        <v>0</v>
      </c>
      <c r="Q812">
        <f>('Raw Data'!Q809-Normalizing!Q$2)/Normalizing!Q$3</f>
        <v>1</v>
      </c>
      <c r="R812">
        <f>('Raw Data'!R809-Normalizing!R$2)/Normalizing!R$3</f>
        <v>1</v>
      </c>
      <c r="S812">
        <f>('Raw Data'!S809-Normalizing!S$2)/Normalizing!S$3</f>
        <v>0</v>
      </c>
      <c r="T812">
        <f>('Raw Data'!T809-Normalizing!T$2)/Normalizing!T$3</f>
        <v>0</v>
      </c>
      <c r="U812">
        <f>('Raw Data'!U809-Normalizing!U$2)/Normalizing!U$3</f>
        <v>0</v>
      </c>
      <c r="V812">
        <f>('Raw Data'!V809-Normalizing!V$2)/Normalizing!V$3</f>
        <v>0</v>
      </c>
      <c r="W812">
        <f>('Raw Data'!W809-Normalizing!W$2)/Normalizing!W$3</f>
        <v>0</v>
      </c>
      <c r="X812">
        <f>('Raw Data'!X809-Normalizing!X$2)/Normalizing!X$3</f>
        <v>0</v>
      </c>
      <c r="Y812">
        <f>('Raw Data'!Y809-Normalizing!Y$2)/Normalizing!Y$3</f>
        <v>0</v>
      </c>
    </row>
    <row r="813" spans="1:25" x14ac:dyDescent="0.3">
      <c r="A813">
        <f>('Raw Data'!A810-Normalizing!A$2)/Normalizing!A$3</f>
        <v>0.33333333333333331</v>
      </c>
      <c r="B813">
        <f>('Raw Data'!B810-Normalizing!B$2)/Normalizing!B$3</f>
        <v>0.16176470588235295</v>
      </c>
      <c r="C813">
        <f>('Raw Data'!C810-Normalizing!C$2)/Normalizing!C$3</f>
        <v>0</v>
      </c>
      <c r="D813">
        <f>('Raw Data'!D810-Normalizing!D$2)/Normalizing!D$3</f>
        <v>8.7912087912087919E-2</v>
      </c>
      <c r="E813">
        <f>('Raw Data'!E810-Normalizing!E$2)/Normalizing!E$3</f>
        <v>0</v>
      </c>
      <c r="F813">
        <f>('Raw Data'!F810-Normalizing!F$2)/Normalizing!F$3</f>
        <v>0.25</v>
      </c>
      <c r="G813">
        <f>('Raw Data'!G810-Normalizing!G$2)/Normalizing!G$3</f>
        <v>0.33333333333333331</v>
      </c>
      <c r="H813">
        <f>('Raw Data'!H810-Normalizing!H$2)/Normalizing!H$3</f>
        <v>0</v>
      </c>
      <c r="I813">
        <f>('Raw Data'!I810-Normalizing!I$2)/Normalizing!I$3</f>
        <v>0</v>
      </c>
      <c r="J813">
        <f>('Raw Data'!J810-Normalizing!J$2)/Normalizing!J$3</f>
        <v>0.125</v>
      </c>
      <c r="K813">
        <f>('Raw Data'!K810-Normalizing!K$2)/Normalizing!K$3</f>
        <v>1</v>
      </c>
      <c r="L813">
        <f>('Raw Data'!L810-Normalizing!L$2)/Normalizing!L$3</f>
        <v>0.33333333333333331</v>
      </c>
      <c r="M813">
        <f>('Raw Data'!M810-Normalizing!M$2)/Normalizing!M$3</f>
        <v>0</v>
      </c>
      <c r="N813">
        <f>('Raw Data'!N810-Normalizing!N$2)/Normalizing!N$3</f>
        <v>0</v>
      </c>
      <c r="O813">
        <f>('Raw Data'!O810-Normalizing!O$2)/Normalizing!O$3</f>
        <v>0</v>
      </c>
      <c r="P813">
        <f>('Raw Data'!P810-Normalizing!P$2)/Normalizing!P$3</f>
        <v>1</v>
      </c>
      <c r="Q813">
        <f>('Raw Data'!Q810-Normalizing!Q$2)/Normalizing!Q$3</f>
        <v>0</v>
      </c>
      <c r="R813">
        <f>('Raw Data'!R810-Normalizing!R$2)/Normalizing!R$3</f>
        <v>1</v>
      </c>
      <c r="S813">
        <f>('Raw Data'!S810-Normalizing!S$2)/Normalizing!S$3</f>
        <v>0</v>
      </c>
      <c r="T813">
        <f>('Raw Data'!T810-Normalizing!T$2)/Normalizing!T$3</f>
        <v>1</v>
      </c>
      <c r="U813">
        <f>('Raw Data'!U810-Normalizing!U$2)/Normalizing!U$3</f>
        <v>0</v>
      </c>
      <c r="V813">
        <f>('Raw Data'!V810-Normalizing!V$2)/Normalizing!V$3</f>
        <v>1</v>
      </c>
      <c r="W813">
        <f>('Raw Data'!W810-Normalizing!W$2)/Normalizing!W$3</f>
        <v>0</v>
      </c>
      <c r="X813">
        <f>('Raw Data'!X810-Normalizing!X$2)/Normalizing!X$3</f>
        <v>0</v>
      </c>
      <c r="Y813">
        <f>('Raw Data'!Y810-Normalizing!Y$2)/Normalizing!Y$3</f>
        <v>1</v>
      </c>
    </row>
    <row r="814" spans="1:25" x14ac:dyDescent="0.3">
      <c r="A814">
        <f>('Raw Data'!A811-Normalizing!A$2)/Normalizing!A$3</f>
        <v>0.33333333333333331</v>
      </c>
      <c r="B814">
        <f>('Raw Data'!B811-Normalizing!B$2)/Normalizing!B$3</f>
        <v>5.8823529411764705E-2</v>
      </c>
      <c r="C814">
        <f>('Raw Data'!C811-Normalizing!C$2)/Normalizing!C$3</f>
        <v>0.5</v>
      </c>
      <c r="D814">
        <f>('Raw Data'!D811-Normalizing!D$2)/Normalizing!D$3</f>
        <v>3.8461538461538464E-2</v>
      </c>
      <c r="E814">
        <f>('Raw Data'!E811-Normalizing!E$2)/Normalizing!E$3</f>
        <v>0</v>
      </c>
      <c r="F814">
        <f>('Raw Data'!F811-Normalizing!F$2)/Normalizing!F$3</f>
        <v>0.25</v>
      </c>
      <c r="G814">
        <f>('Raw Data'!G811-Normalizing!G$2)/Normalizing!G$3</f>
        <v>1</v>
      </c>
      <c r="H814">
        <f>('Raw Data'!H811-Normalizing!H$2)/Normalizing!H$3</f>
        <v>0.33333333333333331</v>
      </c>
      <c r="I814">
        <f>('Raw Data'!I811-Normalizing!I$2)/Normalizing!I$3</f>
        <v>0</v>
      </c>
      <c r="J814">
        <f>('Raw Data'!J811-Normalizing!J$2)/Normalizing!J$3</f>
        <v>0.125</v>
      </c>
      <c r="K814">
        <f>('Raw Data'!K811-Normalizing!K$2)/Normalizing!K$3</f>
        <v>1</v>
      </c>
      <c r="L814">
        <f>('Raw Data'!L811-Normalizing!L$2)/Normalizing!L$3</f>
        <v>0</v>
      </c>
      <c r="M814">
        <f>('Raw Data'!M811-Normalizing!M$2)/Normalizing!M$3</f>
        <v>0</v>
      </c>
      <c r="N814">
        <f>('Raw Data'!N811-Normalizing!N$2)/Normalizing!N$3</f>
        <v>1</v>
      </c>
      <c r="O814">
        <f>('Raw Data'!O811-Normalizing!O$2)/Normalizing!O$3</f>
        <v>0</v>
      </c>
      <c r="P814">
        <f>('Raw Data'!P811-Normalizing!P$2)/Normalizing!P$3</f>
        <v>0</v>
      </c>
      <c r="Q814">
        <f>('Raw Data'!Q811-Normalizing!Q$2)/Normalizing!Q$3</f>
        <v>0</v>
      </c>
      <c r="R814">
        <f>('Raw Data'!R811-Normalizing!R$2)/Normalizing!R$3</f>
        <v>1</v>
      </c>
      <c r="S814">
        <f>('Raw Data'!S811-Normalizing!S$2)/Normalizing!S$3</f>
        <v>0</v>
      </c>
      <c r="T814">
        <f>('Raw Data'!T811-Normalizing!T$2)/Normalizing!T$3</f>
        <v>0</v>
      </c>
      <c r="U814">
        <f>('Raw Data'!U811-Normalizing!U$2)/Normalizing!U$3</f>
        <v>1</v>
      </c>
      <c r="V814">
        <f>('Raw Data'!V811-Normalizing!V$2)/Normalizing!V$3</f>
        <v>0</v>
      </c>
      <c r="W814">
        <f>('Raw Data'!W811-Normalizing!W$2)/Normalizing!W$3</f>
        <v>0</v>
      </c>
      <c r="X814">
        <f>('Raw Data'!X811-Normalizing!X$2)/Normalizing!X$3</f>
        <v>1</v>
      </c>
      <c r="Y814">
        <f>('Raw Data'!Y811-Normalizing!Y$2)/Normalizing!Y$3</f>
        <v>0</v>
      </c>
    </row>
    <row r="815" spans="1:25" x14ac:dyDescent="0.3">
      <c r="A815">
        <f>('Raw Data'!A812-Normalizing!A$2)/Normalizing!A$3</f>
        <v>0.33333333333333331</v>
      </c>
      <c r="B815">
        <f>('Raw Data'!B812-Normalizing!B$2)/Normalizing!B$3</f>
        <v>2.9411764705882353E-2</v>
      </c>
      <c r="C815">
        <f>('Raw Data'!C812-Normalizing!C$2)/Normalizing!C$3</f>
        <v>0.5</v>
      </c>
      <c r="D815">
        <f>('Raw Data'!D812-Normalizing!D$2)/Normalizing!D$3</f>
        <v>1.6483516483516484E-2</v>
      </c>
      <c r="E815">
        <f>('Raw Data'!E812-Normalizing!E$2)/Normalizing!E$3</f>
        <v>0</v>
      </c>
      <c r="F815">
        <f>('Raw Data'!F812-Normalizing!F$2)/Normalizing!F$3</f>
        <v>0.75</v>
      </c>
      <c r="G815">
        <f>('Raw Data'!G812-Normalizing!G$2)/Normalizing!G$3</f>
        <v>1</v>
      </c>
      <c r="H815">
        <f>('Raw Data'!H812-Normalizing!H$2)/Normalizing!H$3</f>
        <v>0.66666666666666663</v>
      </c>
      <c r="I815">
        <f>('Raw Data'!I812-Normalizing!I$2)/Normalizing!I$3</f>
        <v>0</v>
      </c>
      <c r="J815">
        <f>('Raw Data'!J812-Normalizing!J$2)/Normalizing!J$3</f>
        <v>0.16071428571428573</v>
      </c>
      <c r="K815">
        <f>('Raw Data'!K812-Normalizing!K$2)/Normalizing!K$3</f>
        <v>0</v>
      </c>
      <c r="L815">
        <f>('Raw Data'!L812-Normalizing!L$2)/Normalizing!L$3</f>
        <v>0</v>
      </c>
      <c r="M815">
        <f>('Raw Data'!M812-Normalizing!M$2)/Normalizing!M$3</f>
        <v>0</v>
      </c>
      <c r="N815">
        <f>('Raw Data'!N812-Normalizing!N$2)/Normalizing!N$3</f>
        <v>0</v>
      </c>
      <c r="O815">
        <f>('Raw Data'!O812-Normalizing!O$2)/Normalizing!O$3</f>
        <v>0</v>
      </c>
      <c r="P815">
        <f>('Raw Data'!P812-Normalizing!P$2)/Normalizing!P$3</f>
        <v>0</v>
      </c>
      <c r="Q815">
        <f>('Raw Data'!Q812-Normalizing!Q$2)/Normalizing!Q$3</f>
        <v>0</v>
      </c>
      <c r="R815">
        <f>('Raw Data'!R812-Normalizing!R$2)/Normalizing!R$3</f>
        <v>0</v>
      </c>
      <c r="S815">
        <f>('Raw Data'!S812-Normalizing!S$2)/Normalizing!S$3</f>
        <v>0</v>
      </c>
      <c r="T815">
        <f>('Raw Data'!T812-Normalizing!T$2)/Normalizing!T$3</f>
        <v>0</v>
      </c>
      <c r="U815">
        <f>('Raw Data'!U812-Normalizing!U$2)/Normalizing!U$3</f>
        <v>1</v>
      </c>
      <c r="V815">
        <f>('Raw Data'!V812-Normalizing!V$2)/Normalizing!V$3</f>
        <v>0</v>
      </c>
      <c r="W815">
        <f>('Raw Data'!W812-Normalizing!W$2)/Normalizing!W$3</f>
        <v>1</v>
      </c>
      <c r="X815">
        <f>('Raw Data'!X812-Normalizing!X$2)/Normalizing!X$3</f>
        <v>0</v>
      </c>
      <c r="Y815">
        <f>('Raw Data'!Y812-Normalizing!Y$2)/Normalizing!Y$3</f>
        <v>0</v>
      </c>
    </row>
    <row r="816" spans="1:25" x14ac:dyDescent="0.3">
      <c r="A816">
        <f>('Raw Data'!A813-Normalizing!A$2)/Normalizing!A$3</f>
        <v>0</v>
      </c>
      <c r="B816">
        <f>('Raw Data'!B813-Normalizing!B$2)/Normalizing!B$3</f>
        <v>0.47058823529411764</v>
      </c>
      <c r="C816">
        <f>('Raw Data'!C813-Normalizing!C$2)/Normalizing!C$3</f>
        <v>1</v>
      </c>
      <c r="D816">
        <f>('Raw Data'!D813-Normalizing!D$2)/Normalizing!D$3</f>
        <v>0.51648351648351654</v>
      </c>
      <c r="E816">
        <f>('Raw Data'!E813-Normalizing!E$2)/Normalizing!E$3</f>
        <v>0</v>
      </c>
      <c r="F816">
        <f>('Raw Data'!F813-Normalizing!F$2)/Normalizing!F$3</f>
        <v>0.75</v>
      </c>
      <c r="G816">
        <f>('Raw Data'!G813-Normalizing!G$2)/Normalizing!G$3</f>
        <v>0.66666666666666663</v>
      </c>
      <c r="H816">
        <f>('Raw Data'!H813-Normalizing!H$2)/Normalizing!H$3</f>
        <v>1</v>
      </c>
      <c r="I816">
        <f>('Raw Data'!I813-Normalizing!I$2)/Normalizing!I$3</f>
        <v>0.66666666666666663</v>
      </c>
      <c r="J816">
        <f>('Raw Data'!J813-Normalizing!J$2)/Normalizing!J$3</f>
        <v>8.9285714285714288E-2</v>
      </c>
      <c r="K816">
        <f>('Raw Data'!K813-Normalizing!K$2)/Normalizing!K$3</f>
        <v>1</v>
      </c>
      <c r="L816">
        <f>('Raw Data'!L813-Normalizing!L$2)/Normalizing!L$3</f>
        <v>0.33333333333333331</v>
      </c>
      <c r="M816">
        <f>('Raw Data'!M813-Normalizing!M$2)/Normalizing!M$3</f>
        <v>0</v>
      </c>
      <c r="N816">
        <f>('Raw Data'!N813-Normalizing!N$2)/Normalizing!N$3</f>
        <v>1</v>
      </c>
      <c r="O816">
        <f>('Raw Data'!O813-Normalizing!O$2)/Normalizing!O$3</f>
        <v>0</v>
      </c>
      <c r="P816">
        <f>('Raw Data'!P813-Normalizing!P$2)/Normalizing!P$3</f>
        <v>0</v>
      </c>
      <c r="Q816">
        <f>('Raw Data'!Q813-Normalizing!Q$2)/Normalizing!Q$3</f>
        <v>1</v>
      </c>
      <c r="R816">
        <f>('Raw Data'!R813-Normalizing!R$2)/Normalizing!R$3</f>
        <v>1</v>
      </c>
      <c r="S816">
        <f>('Raw Data'!S813-Normalizing!S$2)/Normalizing!S$3</f>
        <v>0</v>
      </c>
      <c r="T816">
        <f>('Raw Data'!T813-Normalizing!T$2)/Normalizing!T$3</f>
        <v>0</v>
      </c>
      <c r="U816">
        <f>('Raw Data'!U813-Normalizing!U$2)/Normalizing!U$3</f>
        <v>1</v>
      </c>
      <c r="V816">
        <f>('Raw Data'!V813-Normalizing!V$2)/Normalizing!V$3</f>
        <v>0</v>
      </c>
      <c r="W816">
        <f>('Raw Data'!W813-Normalizing!W$2)/Normalizing!W$3</f>
        <v>0</v>
      </c>
      <c r="X816">
        <f>('Raw Data'!X813-Normalizing!X$2)/Normalizing!X$3</f>
        <v>1</v>
      </c>
      <c r="Y816">
        <f>('Raw Data'!Y813-Normalizing!Y$2)/Normalizing!Y$3</f>
        <v>1</v>
      </c>
    </row>
    <row r="817" spans="1:25" x14ac:dyDescent="0.3">
      <c r="A817">
        <f>('Raw Data'!A814-Normalizing!A$2)/Normalizing!A$3</f>
        <v>0</v>
      </c>
      <c r="B817">
        <f>('Raw Data'!B814-Normalizing!B$2)/Normalizing!B$3</f>
        <v>0.6470588235294118</v>
      </c>
      <c r="C817">
        <f>('Raw Data'!C814-Normalizing!C$2)/Normalizing!C$3</f>
        <v>0.5</v>
      </c>
      <c r="D817">
        <f>('Raw Data'!D814-Normalizing!D$2)/Normalizing!D$3</f>
        <v>0.15934065934065933</v>
      </c>
      <c r="E817">
        <f>('Raw Data'!E814-Normalizing!E$2)/Normalizing!E$3</f>
        <v>0</v>
      </c>
      <c r="F817">
        <f>('Raw Data'!F814-Normalizing!F$2)/Normalizing!F$3</f>
        <v>0.5</v>
      </c>
      <c r="G817">
        <f>('Raw Data'!G814-Normalizing!G$2)/Normalizing!G$3</f>
        <v>0.66666666666666663</v>
      </c>
      <c r="H817">
        <f>('Raw Data'!H814-Normalizing!H$2)/Normalizing!H$3</f>
        <v>1</v>
      </c>
      <c r="I817">
        <f>('Raw Data'!I814-Normalizing!I$2)/Normalizing!I$3</f>
        <v>0.66666666666666663</v>
      </c>
      <c r="J817">
        <f>('Raw Data'!J814-Normalizing!J$2)/Normalizing!J$3</f>
        <v>0.625</v>
      </c>
      <c r="K817">
        <f>('Raw Data'!K814-Normalizing!K$2)/Normalizing!K$3</f>
        <v>1</v>
      </c>
      <c r="L817">
        <f>('Raw Data'!L814-Normalizing!L$2)/Normalizing!L$3</f>
        <v>0</v>
      </c>
      <c r="M817">
        <f>('Raw Data'!M814-Normalizing!M$2)/Normalizing!M$3</f>
        <v>0</v>
      </c>
      <c r="N817">
        <f>('Raw Data'!N814-Normalizing!N$2)/Normalizing!N$3</f>
        <v>0</v>
      </c>
      <c r="O817">
        <f>('Raw Data'!O814-Normalizing!O$2)/Normalizing!O$3</f>
        <v>0</v>
      </c>
      <c r="P817">
        <f>('Raw Data'!P814-Normalizing!P$2)/Normalizing!P$3</f>
        <v>0</v>
      </c>
      <c r="Q817">
        <f>('Raw Data'!Q814-Normalizing!Q$2)/Normalizing!Q$3</f>
        <v>0</v>
      </c>
      <c r="R817">
        <f>('Raw Data'!R814-Normalizing!R$2)/Normalizing!R$3</f>
        <v>1</v>
      </c>
      <c r="S817">
        <f>('Raw Data'!S814-Normalizing!S$2)/Normalizing!S$3</f>
        <v>0</v>
      </c>
      <c r="T817">
        <f>('Raw Data'!T814-Normalizing!T$2)/Normalizing!T$3</f>
        <v>0</v>
      </c>
      <c r="U817">
        <f>('Raw Data'!U814-Normalizing!U$2)/Normalizing!U$3</f>
        <v>1</v>
      </c>
      <c r="V817">
        <f>('Raw Data'!V814-Normalizing!V$2)/Normalizing!V$3</f>
        <v>0</v>
      </c>
      <c r="W817">
        <f>('Raw Data'!W814-Normalizing!W$2)/Normalizing!W$3</f>
        <v>0</v>
      </c>
      <c r="X817">
        <f>('Raw Data'!X814-Normalizing!X$2)/Normalizing!X$3</f>
        <v>1</v>
      </c>
      <c r="Y817">
        <f>('Raw Data'!Y814-Normalizing!Y$2)/Normalizing!Y$3</f>
        <v>1</v>
      </c>
    </row>
    <row r="818" spans="1:25" x14ac:dyDescent="0.3">
      <c r="A818">
        <f>('Raw Data'!A815-Normalizing!A$2)/Normalizing!A$3</f>
        <v>0</v>
      </c>
      <c r="B818">
        <f>('Raw Data'!B815-Normalizing!B$2)/Normalizing!B$3</f>
        <v>0.6470588235294118</v>
      </c>
      <c r="C818">
        <f>('Raw Data'!C815-Normalizing!C$2)/Normalizing!C$3</f>
        <v>0.5</v>
      </c>
      <c r="D818">
        <f>('Raw Data'!D815-Normalizing!D$2)/Normalizing!D$3</f>
        <v>0.2032967032967033</v>
      </c>
      <c r="E818">
        <f>('Raw Data'!E815-Normalizing!E$2)/Normalizing!E$3</f>
        <v>0</v>
      </c>
      <c r="F818">
        <f>('Raw Data'!F815-Normalizing!F$2)/Normalizing!F$3</f>
        <v>0.75</v>
      </c>
      <c r="G818">
        <f>('Raw Data'!G815-Normalizing!G$2)/Normalizing!G$3</f>
        <v>0.66666666666666663</v>
      </c>
      <c r="H818">
        <f>('Raw Data'!H815-Normalizing!H$2)/Normalizing!H$3</f>
        <v>1</v>
      </c>
      <c r="I818">
        <f>('Raw Data'!I815-Normalizing!I$2)/Normalizing!I$3</f>
        <v>1</v>
      </c>
      <c r="J818">
        <f>('Raw Data'!J815-Normalizing!J$2)/Normalizing!J$3</f>
        <v>0.48214285714285715</v>
      </c>
      <c r="K818">
        <f>('Raw Data'!K815-Normalizing!K$2)/Normalizing!K$3</f>
        <v>1</v>
      </c>
      <c r="L818">
        <f>('Raw Data'!L815-Normalizing!L$2)/Normalizing!L$3</f>
        <v>0</v>
      </c>
      <c r="M818">
        <f>('Raw Data'!M815-Normalizing!M$2)/Normalizing!M$3</f>
        <v>1</v>
      </c>
      <c r="N818">
        <f>('Raw Data'!N815-Normalizing!N$2)/Normalizing!N$3</f>
        <v>0</v>
      </c>
      <c r="O818">
        <f>('Raw Data'!O815-Normalizing!O$2)/Normalizing!O$3</f>
        <v>0</v>
      </c>
      <c r="P818">
        <f>('Raw Data'!P815-Normalizing!P$2)/Normalizing!P$3</f>
        <v>1</v>
      </c>
      <c r="Q818">
        <f>('Raw Data'!Q815-Normalizing!Q$2)/Normalizing!Q$3</f>
        <v>0</v>
      </c>
      <c r="R818">
        <f>('Raw Data'!R815-Normalizing!R$2)/Normalizing!R$3</f>
        <v>1</v>
      </c>
      <c r="S818">
        <f>('Raw Data'!S815-Normalizing!S$2)/Normalizing!S$3</f>
        <v>0</v>
      </c>
      <c r="T818">
        <f>('Raw Data'!T815-Normalizing!T$2)/Normalizing!T$3</f>
        <v>0</v>
      </c>
      <c r="U818">
        <f>('Raw Data'!U815-Normalizing!U$2)/Normalizing!U$3</f>
        <v>0</v>
      </c>
      <c r="V818">
        <f>('Raw Data'!V815-Normalizing!V$2)/Normalizing!V$3</f>
        <v>0</v>
      </c>
      <c r="W818">
        <f>('Raw Data'!W815-Normalizing!W$2)/Normalizing!W$3</f>
        <v>0</v>
      </c>
      <c r="X818">
        <f>('Raw Data'!X815-Normalizing!X$2)/Normalizing!X$3</f>
        <v>1</v>
      </c>
      <c r="Y818">
        <f>('Raw Data'!Y815-Normalizing!Y$2)/Normalizing!Y$3</f>
        <v>1</v>
      </c>
    </row>
    <row r="819" spans="1:25" x14ac:dyDescent="0.3">
      <c r="A819">
        <f>('Raw Data'!A816-Normalizing!A$2)/Normalizing!A$3</f>
        <v>0.33333333333333331</v>
      </c>
      <c r="B819">
        <f>('Raw Data'!B816-Normalizing!B$2)/Normalizing!B$3</f>
        <v>0.47058823529411764</v>
      </c>
      <c r="C819">
        <f>('Raw Data'!C816-Normalizing!C$2)/Normalizing!C$3</f>
        <v>0.75</v>
      </c>
      <c r="D819">
        <f>('Raw Data'!D816-Normalizing!D$2)/Normalizing!D$3</f>
        <v>0.39560439560439559</v>
      </c>
      <c r="E819">
        <f>('Raw Data'!E816-Normalizing!E$2)/Normalizing!E$3</f>
        <v>0</v>
      </c>
      <c r="F819">
        <f>('Raw Data'!F816-Normalizing!F$2)/Normalizing!F$3</f>
        <v>0.5</v>
      </c>
      <c r="G819">
        <f>('Raw Data'!G816-Normalizing!G$2)/Normalizing!G$3</f>
        <v>0.33333333333333331</v>
      </c>
      <c r="H819">
        <f>('Raw Data'!H816-Normalizing!H$2)/Normalizing!H$3</f>
        <v>0.33333333333333331</v>
      </c>
      <c r="I819">
        <f>('Raw Data'!I816-Normalizing!I$2)/Normalizing!I$3</f>
        <v>0.33333333333333331</v>
      </c>
      <c r="J819">
        <f>('Raw Data'!J816-Normalizing!J$2)/Normalizing!J$3</f>
        <v>0.625</v>
      </c>
      <c r="K819">
        <f>('Raw Data'!K816-Normalizing!K$2)/Normalizing!K$3</f>
        <v>1</v>
      </c>
      <c r="L819">
        <f>('Raw Data'!L816-Normalizing!L$2)/Normalizing!L$3</f>
        <v>0</v>
      </c>
      <c r="M819">
        <f>('Raw Data'!M816-Normalizing!M$2)/Normalizing!M$3</f>
        <v>0</v>
      </c>
      <c r="N819">
        <f>('Raw Data'!N816-Normalizing!N$2)/Normalizing!N$3</f>
        <v>0</v>
      </c>
      <c r="O819">
        <f>('Raw Data'!O816-Normalizing!O$2)/Normalizing!O$3</f>
        <v>0</v>
      </c>
      <c r="P819">
        <f>('Raw Data'!P816-Normalizing!P$2)/Normalizing!P$3</f>
        <v>1</v>
      </c>
      <c r="Q819">
        <f>('Raw Data'!Q816-Normalizing!Q$2)/Normalizing!Q$3</f>
        <v>0</v>
      </c>
      <c r="R819">
        <f>('Raw Data'!R816-Normalizing!R$2)/Normalizing!R$3</f>
        <v>1</v>
      </c>
      <c r="S819">
        <f>('Raw Data'!S816-Normalizing!S$2)/Normalizing!S$3</f>
        <v>0</v>
      </c>
      <c r="T819">
        <f>('Raw Data'!T816-Normalizing!T$2)/Normalizing!T$3</f>
        <v>1</v>
      </c>
      <c r="U819">
        <f>('Raw Data'!U816-Normalizing!U$2)/Normalizing!U$3</f>
        <v>0</v>
      </c>
      <c r="V819">
        <f>('Raw Data'!V816-Normalizing!V$2)/Normalizing!V$3</f>
        <v>0</v>
      </c>
      <c r="W819">
        <f>('Raw Data'!W816-Normalizing!W$2)/Normalizing!W$3</f>
        <v>0</v>
      </c>
      <c r="X819">
        <f>('Raw Data'!X816-Normalizing!X$2)/Normalizing!X$3</f>
        <v>1</v>
      </c>
      <c r="Y819">
        <f>('Raw Data'!Y816-Normalizing!Y$2)/Normalizing!Y$3</f>
        <v>0</v>
      </c>
    </row>
    <row r="820" spans="1:25" x14ac:dyDescent="0.3">
      <c r="A820">
        <f>('Raw Data'!A817-Normalizing!A$2)/Normalizing!A$3</f>
        <v>1</v>
      </c>
      <c r="B820">
        <f>('Raw Data'!B817-Normalizing!B$2)/Normalizing!B$3</f>
        <v>2.9411764705882353E-2</v>
      </c>
      <c r="C820">
        <f>('Raw Data'!C817-Normalizing!C$2)/Normalizing!C$3</f>
        <v>0.5</v>
      </c>
      <c r="D820">
        <f>('Raw Data'!D817-Normalizing!D$2)/Normalizing!D$3</f>
        <v>6.043956043956044E-2</v>
      </c>
      <c r="E820">
        <f>('Raw Data'!E817-Normalizing!E$2)/Normalizing!E$3</f>
        <v>0.5</v>
      </c>
      <c r="F820">
        <f>('Raw Data'!F817-Normalizing!F$2)/Normalizing!F$3</f>
        <v>0.5</v>
      </c>
      <c r="G820">
        <f>('Raw Data'!G817-Normalizing!G$2)/Normalizing!G$3</f>
        <v>0</v>
      </c>
      <c r="H820">
        <f>('Raw Data'!H817-Normalizing!H$2)/Normalizing!H$3</f>
        <v>1</v>
      </c>
      <c r="I820">
        <f>('Raw Data'!I817-Normalizing!I$2)/Normalizing!I$3</f>
        <v>0</v>
      </c>
      <c r="J820">
        <f>('Raw Data'!J817-Normalizing!J$2)/Normalizing!J$3</f>
        <v>0.7678571428571429</v>
      </c>
      <c r="K820">
        <f>('Raw Data'!K817-Normalizing!K$2)/Normalizing!K$3</f>
        <v>1</v>
      </c>
      <c r="L820">
        <f>('Raw Data'!L817-Normalizing!L$2)/Normalizing!L$3</f>
        <v>0</v>
      </c>
      <c r="M820">
        <f>('Raw Data'!M817-Normalizing!M$2)/Normalizing!M$3</f>
        <v>0</v>
      </c>
      <c r="N820">
        <f>('Raw Data'!N817-Normalizing!N$2)/Normalizing!N$3</f>
        <v>0</v>
      </c>
      <c r="O820">
        <f>('Raw Data'!O817-Normalizing!O$2)/Normalizing!O$3</f>
        <v>0</v>
      </c>
      <c r="P820">
        <f>('Raw Data'!P817-Normalizing!P$2)/Normalizing!P$3</f>
        <v>0</v>
      </c>
      <c r="Q820">
        <f>('Raw Data'!Q817-Normalizing!Q$2)/Normalizing!Q$3</f>
        <v>0</v>
      </c>
      <c r="R820">
        <f>('Raw Data'!R817-Normalizing!R$2)/Normalizing!R$3</f>
        <v>1</v>
      </c>
      <c r="S820">
        <f>('Raw Data'!S817-Normalizing!S$2)/Normalizing!S$3</f>
        <v>0</v>
      </c>
      <c r="T820">
        <f>('Raw Data'!T817-Normalizing!T$2)/Normalizing!T$3</f>
        <v>0</v>
      </c>
      <c r="U820">
        <f>('Raw Data'!U817-Normalizing!U$2)/Normalizing!U$3</f>
        <v>1</v>
      </c>
      <c r="V820">
        <f>('Raw Data'!V817-Normalizing!V$2)/Normalizing!V$3</f>
        <v>0</v>
      </c>
      <c r="W820">
        <f>('Raw Data'!W817-Normalizing!W$2)/Normalizing!W$3</f>
        <v>0</v>
      </c>
      <c r="X820">
        <f>('Raw Data'!X817-Normalizing!X$2)/Normalizing!X$3</f>
        <v>1</v>
      </c>
      <c r="Y820">
        <f>('Raw Data'!Y817-Normalizing!Y$2)/Normalizing!Y$3</f>
        <v>0</v>
      </c>
    </row>
    <row r="821" spans="1:25" x14ac:dyDescent="0.3">
      <c r="A821">
        <f>('Raw Data'!A818-Normalizing!A$2)/Normalizing!A$3</f>
        <v>1</v>
      </c>
      <c r="B821">
        <f>('Raw Data'!B818-Normalizing!B$2)/Normalizing!B$3</f>
        <v>2.9411764705882353E-2</v>
      </c>
      <c r="C821">
        <f>('Raw Data'!C818-Normalizing!C$2)/Normalizing!C$3</f>
        <v>1</v>
      </c>
      <c r="D821">
        <f>('Raw Data'!D818-Normalizing!D$2)/Normalizing!D$3</f>
        <v>7.6923076923076927E-2</v>
      </c>
      <c r="E821">
        <f>('Raw Data'!E818-Normalizing!E$2)/Normalizing!E$3</f>
        <v>0</v>
      </c>
      <c r="F821">
        <f>('Raw Data'!F818-Normalizing!F$2)/Normalizing!F$3</f>
        <v>0.75</v>
      </c>
      <c r="G821">
        <f>('Raw Data'!G818-Normalizing!G$2)/Normalizing!G$3</f>
        <v>0.33333333333333331</v>
      </c>
      <c r="H821">
        <f>('Raw Data'!H818-Normalizing!H$2)/Normalizing!H$3</f>
        <v>0.33333333333333331</v>
      </c>
      <c r="I821">
        <f>('Raw Data'!I818-Normalizing!I$2)/Normalizing!I$3</f>
        <v>0.66666666666666663</v>
      </c>
      <c r="J821">
        <f>('Raw Data'!J818-Normalizing!J$2)/Normalizing!J$3</f>
        <v>8.9285714285714288E-2</v>
      </c>
      <c r="K821">
        <f>('Raw Data'!K818-Normalizing!K$2)/Normalizing!K$3</f>
        <v>1</v>
      </c>
      <c r="L821">
        <f>('Raw Data'!L818-Normalizing!L$2)/Normalizing!L$3</f>
        <v>0.33333333333333331</v>
      </c>
      <c r="M821">
        <f>('Raw Data'!M818-Normalizing!M$2)/Normalizing!M$3</f>
        <v>0</v>
      </c>
      <c r="N821">
        <f>('Raw Data'!N818-Normalizing!N$2)/Normalizing!N$3</f>
        <v>1</v>
      </c>
      <c r="O821">
        <f>('Raw Data'!O818-Normalizing!O$2)/Normalizing!O$3</f>
        <v>0</v>
      </c>
      <c r="P821">
        <f>('Raw Data'!P818-Normalizing!P$2)/Normalizing!P$3</f>
        <v>0</v>
      </c>
      <c r="Q821">
        <f>('Raw Data'!Q818-Normalizing!Q$2)/Normalizing!Q$3</f>
        <v>0</v>
      </c>
      <c r="R821">
        <f>('Raw Data'!R818-Normalizing!R$2)/Normalizing!R$3</f>
        <v>1</v>
      </c>
      <c r="S821">
        <f>('Raw Data'!S818-Normalizing!S$2)/Normalizing!S$3</f>
        <v>0</v>
      </c>
      <c r="T821">
        <f>('Raw Data'!T818-Normalizing!T$2)/Normalizing!T$3</f>
        <v>1</v>
      </c>
      <c r="U821">
        <f>('Raw Data'!U818-Normalizing!U$2)/Normalizing!U$3</f>
        <v>0</v>
      </c>
      <c r="V821">
        <f>('Raw Data'!V818-Normalizing!V$2)/Normalizing!V$3</f>
        <v>0</v>
      </c>
      <c r="W821">
        <f>('Raw Data'!W818-Normalizing!W$2)/Normalizing!W$3</f>
        <v>0</v>
      </c>
      <c r="X821">
        <f>('Raw Data'!X818-Normalizing!X$2)/Normalizing!X$3</f>
        <v>1</v>
      </c>
      <c r="Y821">
        <f>('Raw Data'!Y818-Normalizing!Y$2)/Normalizing!Y$3</f>
        <v>0</v>
      </c>
    </row>
    <row r="822" spans="1:25" x14ac:dyDescent="0.3">
      <c r="A822">
        <f>('Raw Data'!A819-Normalizing!A$2)/Normalizing!A$3</f>
        <v>0</v>
      </c>
      <c r="B822">
        <f>('Raw Data'!B819-Normalizing!B$2)/Normalizing!B$3</f>
        <v>0.47058823529411764</v>
      </c>
      <c r="C822">
        <f>('Raw Data'!C819-Normalizing!C$2)/Normalizing!C$3</f>
        <v>0.5</v>
      </c>
      <c r="D822">
        <f>('Raw Data'!D819-Normalizing!D$2)/Normalizing!D$3</f>
        <v>0.86263736263736268</v>
      </c>
      <c r="E822">
        <f>('Raw Data'!E819-Normalizing!E$2)/Normalizing!E$3</f>
        <v>0</v>
      </c>
      <c r="F822">
        <f>('Raw Data'!F819-Normalizing!F$2)/Normalizing!F$3</f>
        <v>0</v>
      </c>
      <c r="G822">
        <f>('Raw Data'!G819-Normalizing!G$2)/Normalizing!G$3</f>
        <v>0</v>
      </c>
      <c r="H822">
        <f>('Raw Data'!H819-Normalizing!H$2)/Normalizing!H$3</f>
        <v>0.66666666666666663</v>
      </c>
      <c r="I822">
        <f>('Raw Data'!I819-Normalizing!I$2)/Normalizing!I$3</f>
        <v>0.66666666666666663</v>
      </c>
      <c r="J822">
        <f>('Raw Data'!J819-Normalizing!J$2)/Normalizing!J$3</f>
        <v>0.42857142857142855</v>
      </c>
      <c r="K822">
        <f>('Raw Data'!K819-Normalizing!K$2)/Normalizing!K$3</f>
        <v>1</v>
      </c>
      <c r="L822">
        <f>('Raw Data'!L819-Normalizing!L$2)/Normalizing!L$3</f>
        <v>0</v>
      </c>
      <c r="M822">
        <f>('Raw Data'!M819-Normalizing!M$2)/Normalizing!M$3</f>
        <v>0</v>
      </c>
      <c r="N822">
        <f>('Raw Data'!N819-Normalizing!N$2)/Normalizing!N$3</f>
        <v>0</v>
      </c>
      <c r="O822">
        <f>('Raw Data'!O819-Normalizing!O$2)/Normalizing!O$3</f>
        <v>0</v>
      </c>
      <c r="P822">
        <f>('Raw Data'!P819-Normalizing!P$2)/Normalizing!P$3</f>
        <v>0</v>
      </c>
      <c r="Q822">
        <f>('Raw Data'!Q819-Normalizing!Q$2)/Normalizing!Q$3</f>
        <v>0</v>
      </c>
      <c r="R822">
        <f>('Raw Data'!R819-Normalizing!R$2)/Normalizing!R$3</f>
        <v>0</v>
      </c>
      <c r="S822">
        <f>('Raw Data'!S819-Normalizing!S$2)/Normalizing!S$3</f>
        <v>1</v>
      </c>
      <c r="T822">
        <f>('Raw Data'!T819-Normalizing!T$2)/Normalizing!T$3</f>
        <v>0</v>
      </c>
      <c r="U822">
        <f>('Raw Data'!U819-Normalizing!U$2)/Normalizing!U$3</f>
        <v>1</v>
      </c>
      <c r="V822">
        <f>('Raw Data'!V819-Normalizing!V$2)/Normalizing!V$3</f>
        <v>0</v>
      </c>
      <c r="W822">
        <f>('Raw Data'!W819-Normalizing!W$2)/Normalizing!W$3</f>
        <v>0</v>
      </c>
      <c r="X822">
        <f>('Raw Data'!X819-Normalizing!X$2)/Normalizing!X$3</f>
        <v>0</v>
      </c>
      <c r="Y822">
        <f>('Raw Data'!Y819-Normalizing!Y$2)/Normalizing!Y$3</f>
        <v>0</v>
      </c>
    </row>
    <row r="823" spans="1:25" x14ac:dyDescent="0.3">
      <c r="A823">
        <f>('Raw Data'!A820-Normalizing!A$2)/Normalizing!A$3</f>
        <v>0</v>
      </c>
      <c r="B823">
        <f>('Raw Data'!B820-Normalizing!B$2)/Normalizing!B$3</f>
        <v>0.20588235294117646</v>
      </c>
      <c r="C823">
        <f>('Raw Data'!C820-Normalizing!C$2)/Normalizing!C$3</f>
        <v>0.5</v>
      </c>
      <c r="D823">
        <f>('Raw Data'!D820-Normalizing!D$2)/Normalizing!D$3</f>
        <v>6.043956043956044E-2</v>
      </c>
      <c r="E823">
        <f>('Raw Data'!E820-Normalizing!E$2)/Normalizing!E$3</f>
        <v>0</v>
      </c>
      <c r="F823">
        <f>('Raw Data'!F820-Normalizing!F$2)/Normalizing!F$3</f>
        <v>0.5</v>
      </c>
      <c r="G823">
        <f>('Raw Data'!G820-Normalizing!G$2)/Normalizing!G$3</f>
        <v>1</v>
      </c>
      <c r="H823">
        <f>('Raw Data'!H820-Normalizing!H$2)/Normalizing!H$3</f>
        <v>0.66666666666666663</v>
      </c>
      <c r="I823">
        <f>('Raw Data'!I820-Normalizing!I$2)/Normalizing!I$3</f>
        <v>0</v>
      </c>
      <c r="J823">
        <f>('Raw Data'!J820-Normalizing!J$2)/Normalizing!J$3</f>
        <v>0.125</v>
      </c>
      <c r="K823">
        <f>('Raw Data'!K820-Normalizing!K$2)/Normalizing!K$3</f>
        <v>0</v>
      </c>
      <c r="L823">
        <f>('Raw Data'!L820-Normalizing!L$2)/Normalizing!L$3</f>
        <v>0</v>
      </c>
      <c r="M823">
        <f>('Raw Data'!M820-Normalizing!M$2)/Normalizing!M$3</f>
        <v>0</v>
      </c>
      <c r="N823">
        <f>('Raw Data'!N820-Normalizing!N$2)/Normalizing!N$3</f>
        <v>0</v>
      </c>
      <c r="O823">
        <f>('Raw Data'!O820-Normalizing!O$2)/Normalizing!O$3</f>
        <v>0</v>
      </c>
      <c r="P823">
        <f>('Raw Data'!P820-Normalizing!P$2)/Normalizing!P$3</f>
        <v>0</v>
      </c>
      <c r="Q823">
        <f>('Raw Data'!Q820-Normalizing!Q$2)/Normalizing!Q$3</f>
        <v>0</v>
      </c>
      <c r="R823">
        <f>('Raw Data'!R820-Normalizing!R$2)/Normalizing!R$3</f>
        <v>1</v>
      </c>
      <c r="S823">
        <f>('Raw Data'!S820-Normalizing!S$2)/Normalizing!S$3</f>
        <v>0</v>
      </c>
      <c r="T823">
        <f>('Raw Data'!T820-Normalizing!T$2)/Normalizing!T$3</f>
        <v>0</v>
      </c>
      <c r="U823">
        <f>('Raw Data'!U820-Normalizing!U$2)/Normalizing!U$3</f>
        <v>1</v>
      </c>
      <c r="V823">
        <f>('Raw Data'!V820-Normalizing!V$2)/Normalizing!V$3</f>
        <v>0</v>
      </c>
      <c r="W823">
        <f>('Raw Data'!W820-Normalizing!W$2)/Normalizing!W$3</f>
        <v>0</v>
      </c>
      <c r="X823">
        <f>('Raw Data'!X820-Normalizing!X$2)/Normalizing!X$3</f>
        <v>1</v>
      </c>
      <c r="Y823">
        <f>('Raw Data'!Y820-Normalizing!Y$2)/Normalizing!Y$3</f>
        <v>1</v>
      </c>
    </row>
    <row r="824" spans="1:25" x14ac:dyDescent="0.3">
      <c r="A824">
        <f>('Raw Data'!A821-Normalizing!A$2)/Normalizing!A$3</f>
        <v>1</v>
      </c>
      <c r="B824">
        <f>('Raw Data'!B821-Normalizing!B$2)/Normalizing!B$3</f>
        <v>0.11764705882352941</v>
      </c>
      <c r="C824">
        <f>('Raw Data'!C821-Normalizing!C$2)/Normalizing!C$3</f>
        <v>0.5</v>
      </c>
      <c r="D824">
        <f>('Raw Data'!D821-Normalizing!D$2)/Normalizing!D$3</f>
        <v>4.9450549450549448E-2</v>
      </c>
      <c r="E824">
        <f>('Raw Data'!E821-Normalizing!E$2)/Normalizing!E$3</f>
        <v>0</v>
      </c>
      <c r="F824">
        <f>('Raw Data'!F821-Normalizing!F$2)/Normalizing!F$3</f>
        <v>0.5</v>
      </c>
      <c r="G824">
        <f>('Raw Data'!G821-Normalizing!G$2)/Normalizing!G$3</f>
        <v>1</v>
      </c>
      <c r="H824">
        <f>('Raw Data'!H821-Normalizing!H$2)/Normalizing!H$3</f>
        <v>0.33333333333333331</v>
      </c>
      <c r="I824">
        <f>('Raw Data'!I821-Normalizing!I$2)/Normalizing!I$3</f>
        <v>0</v>
      </c>
      <c r="J824">
        <f>('Raw Data'!J821-Normalizing!J$2)/Normalizing!J$3</f>
        <v>0.14285714285714285</v>
      </c>
      <c r="K824">
        <f>('Raw Data'!K821-Normalizing!K$2)/Normalizing!K$3</f>
        <v>1</v>
      </c>
      <c r="L824">
        <f>('Raw Data'!L821-Normalizing!L$2)/Normalizing!L$3</f>
        <v>0.33333333333333331</v>
      </c>
      <c r="M824">
        <f>('Raw Data'!M821-Normalizing!M$2)/Normalizing!M$3</f>
        <v>0</v>
      </c>
      <c r="N824">
        <f>('Raw Data'!N821-Normalizing!N$2)/Normalizing!N$3</f>
        <v>1</v>
      </c>
      <c r="O824">
        <f>('Raw Data'!O821-Normalizing!O$2)/Normalizing!O$3</f>
        <v>0</v>
      </c>
      <c r="P824">
        <f>('Raw Data'!P821-Normalizing!P$2)/Normalizing!P$3</f>
        <v>1</v>
      </c>
      <c r="Q824">
        <f>('Raw Data'!Q821-Normalizing!Q$2)/Normalizing!Q$3</f>
        <v>0</v>
      </c>
      <c r="R824">
        <f>('Raw Data'!R821-Normalizing!R$2)/Normalizing!R$3</f>
        <v>1</v>
      </c>
      <c r="S824">
        <f>('Raw Data'!S821-Normalizing!S$2)/Normalizing!S$3</f>
        <v>0</v>
      </c>
      <c r="T824">
        <f>('Raw Data'!T821-Normalizing!T$2)/Normalizing!T$3</f>
        <v>0</v>
      </c>
      <c r="U824">
        <f>('Raw Data'!U821-Normalizing!U$2)/Normalizing!U$3</f>
        <v>1</v>
      </c>
      <c r="V824">
        <f>('Raw Data'!V821-Normalizing!V$2)/Normalizing!V$3</f>
        <v>0</v>
      </c>
      <c r="W824">
        <f>('Raw Data'!W821-Normalizing!W$2)/Normalizing!W$3</f>
        <v>0</v>
      </c>
      <c r="X824">
        <f>('Raw Data'!X821-Normalizing!X$2)/Normalizing!X$3</f>
        <v>1</v>
      </c>
      <c r="Y824">
        <f>('Raw Data'!Y821-Normalizing!Y$2)/Normalizing!Y$3</f>
        <v>0</v>
      </c>
    </row>
    <row r="825" spans="1:25" x14ac:dyDescent="0.3">
      <c r="A825">
        <f>('Raw Data'!A822-Normalizing!A$2)/Normalizing!A$3</f>
        <v>0.66666666666666663</v>
      </c>
      <c r="B825">
        <f>('Raw Data'!B822-Normalizing!B$2)/Normalizing!B$3</f>
        <v>0.11764705882352941</v>
      </c>
      <c r="C825">
        <f>('Raw Data'!C822-Normalizing!C$2)/Normalizing!C$3</f>
        <v>0.5</v>
      </c>
      <c r="D825">
        <f>('Raw Data'!D822-Normalizing!D$2)/Normalizing!D$3</f>
        <v>0.15384615384615385</v>
      </c>
      <c r="E825">
        <f>('Raw Data'!E822-Normalizing!E$2)/Normalizing!E$3</f>
        <v>0</v>
      </c>
      <c r="F825">
        <f>('Raw Data'!F822-Normalizing!F$2)/Normalizing!F$3</f>
        <v>0.5</v>
      </c>
      <c r="G825">
        <f>('Raw Data'!G822-Normalizing!G$2)/Normalizing!G$3</f>
        <v>1</v>
      </c>
      <c r="H825">
        <f>('Raw Data'!H822-Normalizing!H$2)/Normalizing!H$3</f>
        <v>0</v>
      </c>
      <c r="I825">
        <f>('Raw Data'!I822-Normalizing!I$2)/Normalizing!I$3</f>
        <v>0.66666666666666663</v>
      </c>
      <c r="J825">
        <f>('Raw Data'!J822-Normalizing!J$2)/Normalizing!J$3</f>
        <v>8.9285714285714288E-2</v>
      </c>
      <c r="K825">
        <f>('Raw Data'!K822-Normalizing!K$2)/Normalizing!K$3</f>
        <v>1</v>
      </c>
      <c r="L825">
        <f>('Raw Data'!L822-Normalizing!L$2)/Normalizing!L$3</f>
        <v>0</v>
      </c>
      <c r="M825">
        <f>('Raw Data'!M822-Normalizing!M$2)/Normalizing!M$3</f>
        <v>0</v>
      </c>
      <c r="N825">
        <f>('Raw Data'!N822-Normalizing!N$2)/Normalizing!N$3</f>
        <v>0</v>
      </c>
      <c r="O825">
        <f>('Raw Data'!O822-Normalizing!O$2)/Normalizing!O$3</f>
        <v>0</v>
      </c>
      <c r="P825">
        <f>('Raw Data'!P822-Normalizing!P$2)/Normalizing!P$3</f>
        <v>0</v>
      </c>
      <c r="Q825">
        <f>('Raw Data'!Q822-Normalizing!Q$2)/Normalizing!Q$3</f>
        <v>0</v>
      </c>
      <c r="R825">
        <f>('Raw Data'!R822-Normalizing!R$2)/Normalizing!R$3</f>
        <v>1</v>
      </c>
      <c r="S825">
        <f>('Raw Data'!S822-Normalizing!S$2)/Normalizing!S$3</f>
        <v>0</v>
      </c>
      <c r="T825">
        <f>('Raw Data'!T822-Normalizing!T$2)/Normalizing!T$3</f>
        <v>0</v>
      </c>
      <c r="U825">
        <f>('Raw Data'!U822-Normalizing!U$2)/Normalizing!U$3</f>
        <v>1</v>
      </c>
      <c r="V825">
        <f>('Raw Data'!V822-Normalizing!V$2)/Normalizing!V$3</f>
        <v>0</v>
      </c>
      <c r="W825">
        <f>('Raw Data'!W822-Normalizing!W$2)/Normalizing!W$3</f>
        <v>0</v>
      </c>
      <c r="X825">
        <f>('Raw Data'!X822-Normalizing!X$2)/Normalizing!X$3</f>
        <v>1</v>
      </c>
      <c r="Y825">
        <f>('Raw Data'!Y822-Normalizing!Y$2)/Normalizing!Y$3</f>
        <v>0</v>
      </c>
    </row>
    <row r="826" spans="1:25" x14ac:dyDescent="0.3">
      <c r="A826">
        <f>('Raw Data'!A823-Normalizing!A$2)/Normalizing!A$3</f>
        <v>0</v>
      </c>
      <c r="B826">
        <f>('Raw Data'!B823-Normalizing!B$2)/Normalizing!B$3</f>
        <v>0.47058823529411764</v>
      </c>
      <c r="C826">
        <f>('Raw Data'!C823-Normalizing!C$2)/Normalizing!C$3</f>
        <v>0.5</v>
      </c>
      <c r="D826">
        <f>('Raw Data'!D823-Normalizing!D$2)/Normalizing!D$3</f>
        <v>0.13736263736263737</v>
      </c>
      <c r="E826">
        <f>('Raw Data'!E823-Normalizing!E$2)/Normalizing!E$3</f>
        <v>0</v>
      </c>
      <c r="F826">
        <f>('Raw Data'!F823-Normalizing!F$2)/Normalizing!F$3</f>
        <v>1</v>
      </c>
      <c r="G826">
        <f>('Raw Data'!G823-Normalizing!G$2)/Normalizing!G$3</f>
        <v>0.66666666666666663</v>
      </c>
      <c r="H826">
        <f>('Raw Data'!H823-Normalizing!H$2)/Normalizing!H$3</f>
        <v>0.33333333333333331</v>
      </c>
      <c r="I826">
        <f>('Raw Data'!I823-Normalizing!I$2)/Normalizing!I$3</f>
        <v>0.33333333333333331</v>
      </c>
      <c r="J826">
        <f>('Raw Data'!J823-Normalizing!J$2)/Normalizing!J$3</f>
        <v>0.39285714285714285</v>
      </c>
      <c r="K826">
        <f>('Raw Data'!K823-Normalizing!K$2)/Normalizing!K$3</f>
        <v>0</v>
      </c>
      <c r="L826">
        <f>('Raw Data'!L823-Normalizing!L$2)/Normalizing!L$3</f>
        <v>0</v>
      </c>
      <c r="M826">
        <f>('Raw Data'!M823-Normalizing!M$2)/Normalizing!M$3</f>
        <v>1</v>
      </c>
      <c r="N826">
        <f>('Raw Data'!N823-Normalizing!N$2)/Normalizing!N$3</f>
        <v>0</v>
      </c>
      <c r="O826">
        <f>('Raw Data'!O823-Normalizing!O$2)/Normalizing!O$3</f>
        <v>0</v>
      </c>
      <c r="P826">
        <f>('Raw Data'!P823-Normalizing!P$2)/Normalizing!P$3</f>
        <v>0</v>
      </c>
      <c r="Q826">
        <f>('Raw Data'!Q823-Normalizing!Q$2)/Normalizing!Q$3</f>
        <v>0</v>
      </c>
      <c r="R826">
        <f>('Raw Data'!R823-Normalizing!R$2)/Normalizing!R$3</f>
        <v>1</v>
      </c>
      <c r="S826">
        <f>('Raw Data'!S823-Normalizing!S$2)/Normalizing!S$3</f>
        <v>0</v>
      </c>
      <c r="T826">
        <f>('Raw Data'!T823-Normalizing!T$2)/Normalizing!T$3</f>
        <v>0</v>
      </c>
      <c r="U826">
        <f>('Raw Data'!U823-Normalizing!U$2)/Normalizing!U$3</f>
        <v>1</v>
      </c>
      <c r="V826">
        <f>('Raw Data'!V823-Normalizing!V$2)/Normalizing!V$3</f>
        <v>0</v>
      </c>
      <c r="W826">
        <f>('Raw Data'!W823-Normalizing!W$2)/Normalizing!W$3</f>
        <v>0</v>
      </c>
      <c r="X826">
        <f>('Raw Data'!X823-Normalizing!X$2)/Normalizing!X$3</f>
        <v>1</v>
      </c>
      <c r="Y826">
        <f>('Raw Data'!Y823-Normalizing!Y$2)/Normalizing!Y$3</f>
        <v>1</v>
      </c>
    </row>
    <row r="827" spans="1:25" x14ac:dyDescent="0.3">
      <c r="A827">
        <f>('Raw Data'!A824-Normalizing!A$2)/Normalizing!A$3</f>
        <v>0</v>
      </c>
      <c r="B827">
        <f>('Raw Data'!B824-Normalizing!B$2)/Normalizing!B$3</f>
        <v>5.8823529411764705E-2</v>
      </c>
      <c r="C827">
        <f>('Raw Data'!C824-Normalizing!C$2)/Normalizing!C$3</f>
        <v>1</v>
      </c>
      <c r="D827">
        <f>('Raw Data'!D824-Normalizing!D$2)/Normalizing!D$3</f>
        <v>2.7472527472527472E-2</v>
      </c>
      <c r="E827">
        <f>('Raw Data'!E824-Normalizing!E$2)/Normalizing!E$3</f>
        <v>0</v>
      </c>
      <c r="F827">
        <f>('Raw Data'!F824-Normalizing!F$2)/Normalizing!F$3</f>
        <v>1</v>
      </c>
      <c r="G827">
        <f>('Raw Data'!G824-Normalizing!G$2)/Normalizing!G$3</f>
        <v>0.66666666666666663</v>
      </c>
      <c r="H827">
        <f>('Raw Data'!H824-Normalizing!H$2)/Normalizing!H$3</f>
        <v>1</v>
      </c>
      <c r="I827">
        <f>('Raw Data'!I824-Normalizing!I$2)/Normalizing!I$3</f>
        <v>0</v>
      </c>
      <c r="J827">
        <f>('Raw Data'!J824-Normalizing!J$2)/Normalizing!J$3</f>
        <v>0.5</v>
      </c>
      <c r="K827">
        <f>('Raw Data'!K824-Normalizing!K$2)/Normalizing!K$3</f>
        <v>1</v>
      </c>
      <c r="L827">
        <f>('Raw Data'!L824-Normalizing!L$2)/Normalizing!L$3</f>
        <v>0.33333333333333331</v>
      </c>
      <c r="M827">
        <f>('Raw Data'!M824-Normalizing!M$2)/Normalizing!M$3</f>
        <v>0</v>
      </c>
      <c r="N827">
        <f>('Raw Data'!N824-Normalizing!N$2)/Normalizing!N$3</f>
        <v>0</v>
      </c>
      <c r="O827">
        <f>('Raw Data'!O824-Normalizing!O$2)/Normalizing!O$3</f>
        <v>0</v>
      </c>
      <c r="P827">
        <f>('Raw Data'!P824-Normalizing!P$2)/Normalizing!P$3</f>
        <v>1</v>
      </c>
      <c r="Q827">
        <f>('Raw Data'!Q824-Normalizing!Q$2)/Normalizing!Q$3</f>
        <v>0</v>
      </c>
      <c r="R827">
        <f>('Raw Data'!R824-Normalizing!R$2)/Normalizing!R$3</f>
        <v>1</v>
      </c>
      <c r="S827">
        <f>('Raw Data'!S824-Normalizing!S$2)/Normalizing!S$3</f>
        <v>0</v>
      </c>
      <c r="T827">
        <f>('Raw Data'!T824-Normalizing!T$2)/Normalizing!T$3</f>
        <v>0</v>
      </c>
      <c r="U827">
        <f>('Raw Data'!U824-Normalizing!U$2)/Normalizing!U$3</f>
        <v>1</v>
      </c>
      <c r="V827">
        <f>('Raw Data'!V824-Normalizing!V$2)/Normalizing!V$3</f>
        <v>0</v>
      </c>
      <c r="W827">
        <f>('Raw Data'!W824-Normalizing!W$2)/Normalizing!W$3</f>
        <v>1</v>
      </c>
      <c r="X827">
        <f>('Raw Data'!X824-Normalizing!X$2)/Normalizing!X$3</f>
        <v>0</v>
      </c>
      <c r="Y827">
        <f>('Raw Data'!Y824-Normalizing!Y$2)/Normalizing!Y$3</f>
        <v>0</v>
      </c>
    </row>
    <row r="828" spans="1:25" x14ac:dyDescent="0.3">
      <c r="A828">
        <f>('Raw Data'!A825-Normalizing!A$2)/Normalizing!A$3</f>
        <v>1</v>
      </c>
      <c r="B828">
        <f>('Raw Data'!B825-Normalizing!B$2)/Normalizing!B$3</f>
        <v>0.20588235294117646</v>
      </c>
      <c r="C828">
        <f>('Raw Data'!C825-Normalizing!C$2)/Normalizing!C$3</f>
        <v>1</v>
      </c>
      <c r="D828">
        <f>('Raw Data'!D825-Normalizing!D$2)/Normalizing!D$3</f>
        <v>0.19780219780219779</v>
      </c>
      <c r="E828">
        <f>('Raw Data'!E825-Normalizing!E$2)/Normalizing!E$3</f>
        <v>0</v>
      </c>
      <c r="F828">
        <f>('Raw Data'!F825-Normalizing!F$2)/Normalizing!F$3</f>
        <v>0.25</v>
      </c>
      <c r="G828">
        <f>('Raw Data'!G825-Normalizing!G$2)/Normalizing!G$3</f>
        <v>0</v>
      </c>
      <c r="H828">
        <f>('Raw Data'!H825-Normalizing!H$2)/Normalizing!H$3</f>
        <v>0.33333333333333331</v>
      </c>
      <c r="I828">
        <f>('Raw Data'!I825-Normalizing!I$2)/Normalizing!I$3</f>
        <v>0.66666666666666663</v>
      </c>
      <c r="J828">
        <f>('Raw Data'!J825-Normalizing!J$2)/Normalizing!J$3</f>
        <v>0.2857142857142857</v>
      </c>
      <c r="K828">
        <f>('Raw Data'!K825-Normalizing!K$2)/Normalizing!K$3</f>
        <v>1</v>
      </c>
      <c r="L828">
        <f>('Raw Data'!L825-Normalizing!L$2)/Normalizing!L$3</f>
        <v>0.33333333333333331</v>
      </c>
      <c r="M828">
        <f>('Raw Data'!M825-Normalizing!M$2)/Normalizing!M$3</f>
        <v>0</v>
      </c>
      <c r="N828">
        <f>('Raw Data'!N825-Normalizing!N$2)/Normalizing!N$3</f>
        <v>1</v>
      </c>
      <c r="O828">
        <f>('Raw Data'!O825-Normalizing!O$2)/Normalizing!O$3</f>
        <v>0</v>
      </c>
      <c r="P828">
        <f>('Raw Data'!P825-Normalizing!P$2)/Normalizing!P$3</f>
        <v>0</v>
      </c>
      <c r="Q828">
        <f>('Raw Data'!Q825-Normalizing!Q$2)/Normalizing!Q$3</f>
        <v>0</v>
      </c>
      <c r="R828">
        <f>('Raw Data'!R825-Normalizing!R$2)/Normalizing!R$3</f>
        <v>1</v>
      </c>
      <c r="S828">
        <f>('Raw Data'!S825-Normalizing!S$2)/Normalizing!S$3</f>
        <v>0</v>
      </c>
      <c r="T828">
        <f>('Raw Data'!T825-Normalizing!T$2)/Normalizing!T$3</f>
        <v>0</v>
      </c>
      <c r="U828">
        <f>('Raw Data'!U825-Normalizing!U$2)/Normalizing!U$3</f>
        <v>1</v>
      </c>
      <c r="V828">
        <f>('Raw Data'!V825-Normalizing!V$2)/Normalizing!V$3</f>
        <v>0</v>
      </c>
      <c r="W828">
        <f>('Raw Data'!W825-Normalizing!W$2)/Normalizing!W$3</f>
        <v>0</v>
      </c>
      <c r="X828">
        <f>('Raw Data'!X825-Normalizing!X$2)/Normalizing!X$3</f>
        <v>0</v>
      </c>
      <c r="Y828">
        <f>('Raw Data'!Y825-Normalizing!Y$2)/Normalizing!Y$3</f>
        <v>0</v>
      </c>
    </row>
    <row r="829" spans="1:25" x14ac:dyDescent="0.3">
      <c r="A829">
        <f>('Raw Data'!A826-Normalizing!A$2)/Normalizing!A$3</f>
        <v>0</v>
      </c>
      <c r="B829">
        <f>('Raw Data'!B826-Normalizing!B$2)/Normalizing!B$3</f>
        <v>0.25</v>
      </c>
      <c r="C829">
        <f>('Raw Data'!C826-Normalizing!C$2)/Normalizing!C$3</f>
        <v>1</v>
      </c>
      <c r="D829">
        <f>('Raw Data'!D826-Normalizing!D$2)/Normalizing!D$3</f>
        <v>7.6923076923076927E-2</v>
      </c>
      <c r="E829">
        <f>('Raw Data'!E826-Normalizing!E$2)/Normalizing!E$3</f>
        <v>0</v>
      </c>
      <c r="F829">
        <f>('Raw Data'!F826-Normalizing!F$2)/Normalizing!F$3</f>
        <v>1</v>
      </c>
      <c r="G829">
        <f>('Raw Data'!G826-Normalizing!G$2)/Normalizing!G$3</f>
        <v>1</v>
      </c>
      <c r="H829">
        <f>('Raw Data'!H826-Normalizing!H$2)/Normalizing!H$3</f>
        <v>0.66666666666666663</v>
      </c>
      <c r="I829">
        <f>('Raw Data'!I826-Normalizing!I$2)/Normalizing!I$3</f>
        <v>0.66666666666666663</v>
      </c>
      <c r="J829">
        <f>('Raw Data'!J826-Normalizing!J$2)/Normalizing!J$3</f>
        <v>0.19642857142857142</v>
      </c>
      <c r="K829">
        <f>('Raw Data'!K826-Normalizing!K$2)/Normalizing!K$3</f>
        <v>1</v>
      </c>
      <c r="L829">
        <f>('Raw Data'!L826-Normalizing!L$2)/Normalizing!L$3</f>
        <v>0.33333333333333331</v>
      </c>
      <c r="M829">
        <f>('Raw Data'!M826-Normalizing!M$2)/Normalizing!M$3</f>
        <v>0</v>
      </c>
      <c r="N829">
        <f>('Raw Data'!N826-Normalizing!N$2)/Normalizing!N$3</f>
        <v>1</v>
      </c>
      <c r="O829">
        <f>('Raw Data'!O826-Normalizing!O$2)/Normalizing!O$3</f>
        <v>0</v>
      </c>
      <c r="P829">
        <f>('Raw Data'!P826-Normalizing!P$2)/Normalizing!P$3</f>
        <v>1</v>
      </c>
      <c r="Q829">
        <f>('Raw Data'!Q826-Normalizing!Q$2)/Normalizing!Q$3</f>
        <v>0</v>
      </c>
      <c r="R829">
        <f>('Raw Data'!R826-Normalizing!R$2)/Normalizing!R$3</f>
        <v>1</v>
      </c>
      <c r="S829">
        <f>('Raw Data'!S826-Normalizing!S$2)/Normalizing!S$3</f>
        <v>0</v>
      </c>
      <c r="T829">
        <f>('Raw Data'!T826-Normalizing!T$2)/Normalizing!T$3</f>
        <v>0</v>
      </c>
      <c r="U829">
        <f>('Raw Data'!U826-Normalizing!U$2)/Normalizing!U$3</f>
        <v>1</v>
      </c>
      <c r="V829">
        <f>('Raw Data'!V826-Normalizing!V$2)/Normalizing!V$3</f>
        <v>0</v>
      </c>
      <c r="W829">
        <f>('Raw Data'!W826-Normalizing!W$2)/Normalizing!W$3</f>
        <v>0</v>
      </c>
      <c r="X829">
        <f>('Raw Data'!X826-Normalizing!X$2)/Normalizing!X$3</f>
        <v>1</v>
      </c>
      <c r="Y829">
        <f>('Raw Data'!Y826-Normalizing!Y$2)/Normalizing!Y$3</f>
        <v>0</v>
      </c>
    </row>
    <row r="830" spans="1:25" x14ac:dyDescent="0.3">
      <c r="A830">
        <f>('Raw Data'!A827-Normalizing!A$2)/Normalizing!A$3</f>
        <v>0</v>
      </c>
      <c r="B830">
        <f>('Raw Data'!B827-Normalizing!B$2)/Normalizing!B$3</f>
        <v>0.20588235294117646</v>
      </c>
      <c r="C830">
        <f>('Raw Data'!C827-Normalizing!C$2)/Normalizing!C$3</f>
        <v>1</v>
      </c>
      <c r="D830">
        <f>('Raw Data'!D827-Normalizing!D$2)/Normalizing!D$3</f>
        <v>0.2087912087912088</v>
      </c>
      <c r="E830">
        <f>('Raw Data'!E827-Normalizing!E$2)/Normalizing!E$3</f>
        <v>0</v>
      </c>
      <c r="F830">
        <f>('Raw Data'!F827-Normalizing!F$2)/Normalizing!F$3</f>
        <v>1</v>
      </c>
      <c r="G830">
        <f>('Raw Data'!G827-Normalizing!G$2)/Normalizing!G$3</f>
        <v>0.33333333333333331</v>
      </c>
      <c r="H830">
        <f>('Raw Data'!H827-Normalizing!H$2)/Normalizing!H$3</f>
        <v>1</v>
      </c>
      <c r="I830">
        <f>('Raw Data'!I827-Normalizing!I$2)/Normalizing!I$3</f>
        <v>0</v>
      </c>
      <c r="J830">
        <f>('Raw Data'!J827-Normalizing!J$2)/Normalizing!J$3</f>
        <v>0.25</v>
      </c>
      <c r="K830">
        <f>('Raw Data'!K827-Normalizing!K$2)/Normalizing!K$3</f>
        <v>0</v>
      </c>
      <c r="L830">
        <f>('Raw Data'!L827-Normalizing!L$2)/Normalizing!L$3</f>
        <v>0.66666666666666663</v>
      </c>
      <c r="M830">
        <f>('Raw Data'!M827-Normalizing!M$2)/Normalizing!M$3</f>
        <v>0</v>
      </c>
      <c r="N830">
        <f>('Raw Data'!N827-Normalizing!N$2)/Normalizing!N$3</f>
        <v>1</v>
      </c>
      <c r="O830">
        <f>('Raw Data'!O827-Normalizing!O$2)/Normalizing!O$3</f>
        <v>0</v>
      </c>
      <c r="P830">
        <f>('Raw Data'!P827-Normalizing!P$2)/Normalizing!P$3</f>
        <v>1</v>
      </c>
      <c r="Q830">
        <f>('Raw Data'!Q827-Normalizing!Q$2)/Normalizing!Q$3</f>
        <v>0</v>
      </c>
      <c r="R830">
        <f>('Raw Data'!R827-Normalizing!R$2)/Normalizing!R$3</f>
        <v>1</v>
      </c>
      <c r="S830">
        <f>('Raw Data'!S827-Normalizing!S$2)/Normalizing!S$3</f>
        <v>0</v>
      </c>
      <c r="T830">
        <f>('Raw Data'!T827-Normalizing!T$2)/Normalizing!T$3</f>
        <v>1</v>
      </c>
      <c r="U830">
        <f>('Raw Data'!U827-Normalizing!U$2)/Normalizing!U$3</f>
        <v>0</v>
      </c>
      <c r="V830">
        <f>('Raw Data'!V827-Normalizing!V$2)/Normalizing!V$3</f>
        <v>0</v>
      </c>
      <c r="W830">
        <f>('Raw Data'!W827-Normalizing!W$2)/Normalizing!W$3</f>
        <v>0</v>
      </c>
      <c r="X830">
        <f>('Raw Data'!X827-Normalizing!X$2)/Normalizing!X$3</f>
        <v>1</v>
      </c>
      <c r="Y830">
        <f>('Raw Data'!Y827-Normalizing!Y$2)/Normalizing!Y$3</f>
        <v>1</v>
      </c>
    </row>
    <row r="831" spans="1:25" x14ac:dyDescent="0.3">
      <c r="A831">
        <f>('Raw Data'!A828-Normalizing!A$2)/Normalizing!A$3</f>
        <v>1</v>
      </c>
      <c r="B831">
        <f>('Raw Data'!B828-Normalizing!B$2)/Normalizing!B$3</f>
        <v>0.20588235294117646</v>
      </c>
      <c r="C831">
        <f>('Raw Data'!C828-Normalizing!C$2)/Normalizing!C$3</f>
        <v>0</v>
      </c>
      <c r="D831">
        <f>('Raw Data'!D828-Normalizing!D$2)/Normalizing!D$3</f>
        <v>0.21978021978021978</v>
      </c>
      <c r="E831">
        <f>('Raw Data'!E828-Normalizing!E$2)/Normalizing!E$3</f>
        <v>0</v>
      </c>
      <c r="F831">
        <f>('Raw Data'!F828-Normalizing!F$2)/Normalizing!F$3</f>
        <v>0.5</v>
      </c>
      <c r="G831">
        <f>('Raw Data'!G828-Normalizing!G$2)/Normalizing!G$3</f>
        <v>0.66666666666666663</v>
      </c>
      <c r="H831">
        <f>('Raw Data'!H828-Normalizing!H$2)/Normalizing!H$3</f>
        <v>0.33333333333333331</v>
      </c>
      <c r="I831">
        <f>('Raw Data'!I828-Normalizing!I$2)/Normalizing!I$3</f>
        <v>0.66666666666666663</v>
      </c>
      <c r="J831">
        <f>('Raw Data'!J828-Normalizing!J$2)/Normalizing!J$3</f>
        <v>0.30357142857142855</v>
      </c>
      <c r="K831">
        <f>('Raw Data'!K828-Normalizing!K$2)/Normalizing!K$3</f>
        <v>0.5</v>
      </c>
      <c r="L831">
        <f>('Raw Data'!L828-Normalizing!L$2)/Normalizing!L$3</f>
        <v>0.33333333333333331</v>
      </c>
      <c r="M831">
        <f>('Raw Data'!M828-Normalizing!M$2)/Normalizing!M$3</f>
        <v>1</v>
      </c>
      <c r="N831">
        <f>('Raw Data'!N828-Normalizing!N$2)/Normalizing!N$3</f>
        <v>0</v>
      </c>
      <c r="O831">
        <f>('Raw Data'!O828-Normalizing!O$2)/Normalizing!O$3</f>
        <v>0</v>
      </c>
      <c r="P831">
        <f>('Raw Data'!P828-Normalizing!P$2)/Normalizing!P$3</f>
        <v>0</v>
      </c>
      <c r="Q831">
        <f>('Raw Data'!Q828-Normalizing!Q$2)/Normalizing!Q$3</f>
        <v>0</v>
      </c>
      <c r="R831">
        <f>('Raw Data'!R828-Normalizing!R$2)/Normalizing!R$3</f>
        <v>1</v>
      </c>
      <c r="S831">
        <f>('Raw Data'!S828-Normalizing!S$2)/Normalizing!S$3</f>
        <v>0</v>
      </c>
      <c r="T831">
        <f>('Raw Data'!T828-Normalizing!T$2)/Normalizing!T$3</f>
        <v>0</v>
      </c>
      <c r="U831">
        <f>('Raw Data'!U828-Normalizing!U$2)/Normalizing!U$3</f>
        <v>1</v>
      </c>
      <c r="V831">
        <f>('Raw Data'!V828-Normalizing!V$2)/Normalizing!V$3</f>
        <v>0</v>
      </c>
      <c r="W831">
        <f>('Raw Data'!W828-Normalizing!W$2)/Normalizing!W$3</f>
        <v>0</v>
      </c>
      <c r="X831">
        <f>('Raw Data'!X828-Normalizing!X$2)/Normalizing!X$3</f>
        <v>1</v>
      </c>
      <c r="Y831">
        <f>('Raw Data'!Y828-Normalizing!Y$2)/Normalizing!Y$3</f>
        <v>1</v>
      </c>
    </row>
    <row r="832" spans="1:25" x14ac:dyDescent="0.3">
      <c r="A832">
        <f>('Raw Data'!A829-Normalizing!A$2)/Normalizing!A$3</f>
        <v>0</v>
      </c>
      <c r="B832">
        <f>('Raw Data'!B829-Normalizing!B$2)/Normalizing!B$3</f>
        <v>0.47058823529411764</v>
      </c>
      <c r="C832">
        <f>('Raw Data'!C829-Normalizing!C$2)/Normalizing!C$3</f>
        <v>0.5</v>
      </c>
      <c r="D832">
        <f>('Raw Data'!D829-Normalizing!D$2)/Normalizing!D$3</f>
        <v>0.44505494505494503</v>
      </c>
      <c r="E832">
        <f>('Raw Data'!E829-Normalizing!E$2)/Normalizing!E$3</f>
        <v>1</v>
      </c>
      <c r="F832">
        <f>('Raw Data'!F829-Normalizing!F$2)/Normalizing!F$3</f>
        <v>1</v>
      </c>
      <c r="G832">
        <f>('Raw Data'!G829-Normalizing!G$2)/Normalizing!G$3</f>
        <v>0.66666666666666663</v>
      </c>
      <c r="H832">
        <f>('Raw Data'!H829-Normalizing!H$2)/Normalizing!H$3</f>
        <v>1</v>
      </c>
      <c r="I832">
        <f>('Raw Data'!I829-Normalizing!I$2)/Normalizing!I$3</f>
        <v>1</v>
      </c>
      <c r="J832">
        <f>('Raw Data'!J829-Normalizing!J$2)/Normalizing!J$3</f>
        <v>0.5</v>
      </c>
      <c r="K832">
        <f>('Raw Data'!K829-Normalizing!K$2)/Normalizing!K$3</f>
        <v>1</v>
      </c>
      <c r="L832">
        <f>('Raw Data'!L829-Normalizing!L$2)/Normalizing!L$3</f>
        <v>0</v>
      </c>
      <c r="M832">
        <f>('Raw Data'!M829-Normalizing!M$2)/Normalizing!M$3</f>
        <v>0</v>
      </c>
      <c r="N832">
        <f>('Raw Data'!N829-Normalizing!N$2)/Normalizing!N$3</f>
        <v>0</v>
      </c>
      <c r="O832">
        <f>('Raw Data'!O829-Normalizing!O$2)/Normalizing!O$3</f>
        <v>0</v>
      </c>
      <c r="P832">
        <f>('Raw Data'!P829-Normalizing!P$2)/Normalizing!P$3</f>
        <v>0</v>
      </c>
      <c r="Q832">
        <f>('Raw Data'!Q829-Normalizing!Q$2)/Normalizing!Q$3</f>
        <v>1</v>
      </c>
      <c r="R832">
        <f>('Raw Data'!R829-Normalizing!R$2)/Normalizing!R$3</f>
        <v>1</v>
      </c>
      <c r="S832">
        <f>('Raw Data'!S829-Normalizing!S$2)/Normalizing!S$3</f>
        <v>0</v>
      </c>
      <c r="T832">
        <f>('Raw Data'!T829-Normalizing!T$2)/Normalizing!T$3</f>
        <v>0</v>
      </c>
      <c r="U832">
        <f>('Raw Data'!U829-Normalizing!U$2)/Normalizing!U$3</f>
        <v>0</v>
      </c>
      <c r="V832">
        <f>('Raw Data'!V829-Normalizing!V$2)/Normalizing!V$3</f>
        <v>0</v>
      </c>
      <c r="W832">
        <f>('Raw Data'!W829-Normalizing!W$2)/Normalizing!W$3</f>
        <v>0</v>
      </c>
      <c r="X832">
        <f>('Raw Data'!X829-Normalizing!X$2)/Normalizing!X$3</f>
        <v>1</v>
      </c>
      <c r="Y832">
        <f>('Raw Data'!Y829-Normalizing!Y$2)/Normalizing!Y$3</f>
        <v>1</v>
      </c>
    </row>
    <row r="833" spans="1:25" x14ac:dyDescent="0.3">
      <c r="A833">
        <f>('Raw Data'!A830-Normalizing!A$2)/Normalizing!A$3</f>
        <v>0.33333333333333331</v>
      </c>
      <c r="B833">
        <f>('Raw Data'!B830-Normalizing!B$2)/Normalizing!B$3</f>
        <v>0.6470588235294118</v>
      </c>
      <c r="C833">
        <f>('Raw Data'!C830-Normalizing!C$2)/Normalizing!C$3</f>
        <v>0.75</v>
      </c>
      <c r="D833">
        <f>('Raw Data'!D830-Normalizing!D$2)/Normalizing!D$3</f>
        <v>0.35714285714285715</v>
      </c>
      <c r="E833">
        <f>('Raw Data'!E830-Normalizing!E$2)/Normalizing!E$3</f>
        <v>1</v>
      </c>
      <c r="F833">
        <f>('Raw Data'!F830-Normalizing!F$2)/Normalizing!F$3</f>
        <v>0.5</v>
      </c>
      <c r="G833">
        <f>('Raw Data'!G830-Normalizing!G$2)/Normalizing!G$3</f>
        <v>0.66666666666666663</v>
      </c>
      <c r="H833">
        <f>('Raw Data'!H830-Normalizing!H$2)/Normalizing!H$3</f>
        <v>1</v>
      </c>
      <c r="I833">
        <f>('Raw Data'!I830-Normalizing!I$2)/Normalizing!I$3</f>
        <v>1</v>
      </c>
      <c r="J833">
        <f>('Raw Data'!J830-Normalizing!J$2)/Normalizing!J$3</f>
        <v>0.3392857142857143</v>
      </c>
      <c r="K833">
        <f>('Raw Data'!K830-Normalizing!K$2)/Normalizing!K$3</f>
        <v>1</v>
      </c>
      <c r="L833">
        <f>('Raw Data'!L830-Normalizing!L$2)/Normalizing!L$3</f>
        <v>0</v>
      </c>
      <c r="M833">
        <f>('Raw Data'!M830-Normalizing!M$2)/Normalizing!M$3</f>
        <v>1</v>
      </c>
      <c r="N833">
        <f>('Raw Data'!N830-Normalizing!N$2)/Normalizing!N$3</f>
        <v>1</v>
      </c>
      <c r="O833">
        <f>('Raw Data'!O830-Normalizing!O$2)/Normalizing!O$3</f>
        <v>0</v>
      </c>
      <c r="P833">
        <f>('Raw Data'!P830-Normalizing!P$2)/Normalizing!P$3</f>
        <v>0</v>
      </c>
      <c r="Q833">
        <f>('Raw Data'!Q830-Normalizing!Q$2)/Normalizing!Q$3</f>
        <v>0</v>
      </c>
      <c r="R833">
        <f>('Raw Data'!R830-Normalizing!R$2)/Normalizing!R$3</f>
        <v>1</v>
      </c>
      <c r="S833">
        <f>('Raw Data'!S830-Normalizing!S$2)/Normalizing!S$3</f>
        <v>0</v>
      </c>
      <c r="T833">
        <f>('Raw Data'!T830-Normalizing!T$2)/Normalizing!T$3</f>
        <v>0</v>
      </c>
      <c r="U833">
        <f>('Raw Data'!U830-Normalizing!U$2)/Normalizing!U$3</f>
        <v>0</v>
      </c>
      <c r="V833">
        <f>('Raw Data'!V830-Normalizing!V$2)/Normalizing!V$3</f>
        <v>0</v>
      </c>
      <c r="W833">
        <f>('Raw Data'!W830-Normalizing!W$2)/Normalizing!W$3</f>
        <v>0</v>
      </c>
      <c r="X833">
        <f>('Raw Data'!X830-Normalizing!X$2)/Normalizing!X$3</f>
        <v>1</v>
      </c>
      <c r="Y833">
        <f>('Raw Data'!Y830-Normalizing!Y$2)/Normalizing!Y$3</f>
        <v>0</v>
      </c>
    </row>
    <row r="834" spans="1:25" x14ac:dyDescent="0.3">
      <c r="A834">
        <f>('Raw Data'!A831-Normalizing!A$2)/Normalizing!A$3</f>
        <v>1</v>
      </c>
      <c r="B834">
        <f>('Raw Data'!B831-Normalizing!B$2)/Normalizing!B$3</f>
        <v>0.29411764705882354</v>
      </c>
      <c r="C834">
        <f>('Raw Data'!C831-Normalizing!C$2)/Normalizing!C$3</f>
        <v>0.75</v>
      </c>
      <c r="D834">
        <f>('Raw Data'!D831-Normalizing!D$2)/Normalizing!D$3</f>
        <v>0.12087912087912088</v>
      </c>
      <c r="E834">
        <f>('Raw Data'!E831-Normalizing!E$2)/Normalizing!E$3</f>
        <v>0.5</v>
      </c>
      <c r="F834">
        <f>('Raw Data'!F831-Normalizing!F$2)/Normalizing!F$3</f>
        <v>0.5</v>
      </c>
      <c r="G834">
        <f>('Raw Data'!G831-Normalizing!G$2)/Normalizing!G$3</f>
        <v>0.66666666666666663</v>
      </c>
      <c r="H834">
        <f>('Raw Data'!H831-Normalizing!H$2)/Normalizing!H$3</f>
        <v>0.33333333333333331</v>
      </c>
      <c r="I834">
        <f>('Raw Data'!I831-Normalizing!I$2)/Normalizing!I$3</f>
        <v>0.66666666666666663</v>
      </c>
      <c r="J834">
        <f>('Raw Data'!J831-Normalizing!J$2)/Normalizing!J$3</f>
        <v>0.44642857142857145</v>
      </c>
      <c r="K834">
        <f>('Raw Data'!K831-Normalizing!K$2)/Normalizing!K$3</f>
        <v>1</v>
      </c>
      <c r="L834">
        <f>('Raw Data'!L831-Normalizing!L$2)/Normalizing!L$3</f>
        <v>0.33333333333333331</v>
      </c>
      <c r="M834">
        <f>('Raw Data'!M831-Normalizing!M$2)/Normalizing!M$3</f>
        <v>1</v>
      </c>
      <c r="N834">
        <f>('Raw Data'!N831-Normalizing!N$2)/Normalizing!N$3</f>
        <v>1</v>
      </c>
      <c r="O834">
        <f>('Raw Data'!O831-Normalizing!O$2)/Normalizing!O$3</f>
        <v>0</v>
      </c>
      <c r="P834">
        <f>('Raw Data'!P831-Normalizing!P$2)/Normalizing!P$3</f>
        <v>0</v>
      </c>
      <c r="Q834">
        <f>('Raw Data'!Q831-Normalizing!Q$2)/Normalizing!Q$3</f>
        <v>0</v>
      </c>
      <c r="R834">
        <f>('Raw Data'!R831-Normalizing!R$2)/Normalizing!R$3</f>
        <v>1</v>
      </c>
      <c r="S834">
        <f>('Raw Data'!S831-Normalizing!S$2)/Normalizing!S$3</f>
        <v>0</v>
      </c>
      <c r="T834">
        <f>('Raw Data'!T831-Normalizing!T$2)/Normalizing!T$3</f>
        <v>0</v>
      </c>
      <c r="U834">
        <f>('Raw Data'!U831-Normalizing!U$2)/Normalizing!U$3</f>
        <v>1</v>
      </c>
      <c r="V834">
        <f>('Raw Data'!V831-Normalizing!V$2)/Normalizing!V$3</f>
        <v>0</v>
      </c>
      <c r="W834">
        <f>('Raw Data'!W831-Normalizing!W$2)/Normalizing!W$3</f>
        <v>0</v>
      </c>
      <c r="X834">
        <f>('Raw Data'!X831-Normalizing!X$2)/Normalizing!X$3</f>
        <v>1</v>
      </c>
      <c r="Y834">
        <f>('Raw Data'!Y831-Normalizing!Y$2)/Normalizing!Y$3</f>
        <v>0</v>
      </c>
    </row>
    <row r="835" spans="1:25" x14ac:dyDescent="0.3">
      <c r="A835">
        <f>('Raw Data'!A832-Normalizing!A$2)/Normalizing!A$3</f>
        <v>0</v>
      </c>
      <c r="B835">
        <f>('Raw Data'!B832-Normalizing!B$2)/Normalizing!B$3</f>
        <v>0.20588235294117646</v>
      </c>
      <c r="C835">
        <f>('Raw Data'!C832-Normalizing!C$2)/Normalizing!C$3</f>
        <v>0.5</v>
      </c>
      <c r="D835">
        <f>('Raw Data'!D832-Normalizing!D$2)/Normalizing!D$3</f>
        <v>5.4945054945054944E-2</v>
      </c>
      <c r="E835">
        <f>('Raw Data'!E832-Normalizing!E$2)/Normalizing!E$3</f>
        <v>0</v>
      </c>
      <c r="F835">
        <f>('Raw Data'!F832-Normalizing!F$2)/Normalizing!F$3</f>
        <v>0.25</v>
      </c>
      <c r="G835">
        <f>('Raw Data'!G832-Normalizing!G$2)/Normalizing!G$3</f>
        <v>0.33333333333333331</v>
      </c>
      <c r="H835">
        <f>('Raw Data'!H832-Normalizing!H$2)/Normalizing!H$3</f>
        <v>0.66666666666666663</v>
      </c>
      <c r="I835">
        <f>('Raw Data'!I832-Normalizing!I$2)/Normalizing!I$3</f>
        <v>0.66666666666666663</v>
      </c>
      <c r="J835">
        <f>('Raw Data'!J832-Normalizing!J$2)/Normalizing!J$3</f>
        <v>7.1428571428571425E-2</v>
      </c>
      <c r="K835">
        <f>('Raw Data'!K832-Normalizing!K$2)/Normalizing!K$3</f>
        <v>1</v>
      </c>
      <c r="L835">
        <f>('Raw Data'!L832-Normalizing!L$2)/Normalizing!L$3</f>
        <v>0</v>
      </c>
      <c r="M835">
        <f>('Raw Data'!M832-Normalizing!M$2)/Normalizing!M$3</f>
        <v>0</v>
      </c>
      <c r="N835">
        <f>('Raw Data'!N832-Normalizing!N$2)/Normalizing!N$3</f>
        <v>1</v>
      </c>
      <c r="O835">
        <f>('Raw Data'!O832-Normalizing!O$2)/Normalizing!O$3</f>
        <v>0</v>
      </c>
      <c r="P835">
        <f>('Raw Data'!P832-Normalizing!P$2)/Normalizing!P$3</f>
        <v>1</v>
      </c>
      <c r="Q835">
        <f>('Raw Data'!Q832-Normalizing!Q$2)/Normalizing!Q$3</f>
        <v>0</v>
      </c>
      <c r="R835">
        <f>('Raw Data'!R832-Normalizing!R$2)/Normalizing!R$3</f>
        <v>1</v>
      </c>
      <c r="S835">
        <f>('Raw Data'!S832-Normalizing!S$2)/Normalizing!S$3</f>
        <v>0</v>
      </c>
      <c r="T835">
        <f>('Raw Data'!T832-Normalizing!T$2)/Normalizing!T$3</f>
        <v>1</v>
      </c>
      <c r="U835">
        <f>('Raw Data'!U832-Normalizing!U$2)/Normalizing!U$3</f>
        <v>0</v>
      </c>
      <c r="V835">
        <f>('Raw Data'!V832-Normalizing!V$2)/Normalizing!V$3</f>
        <v>0</v>
      </c>
      <c r="W835">
        <f>('Raw Data'!W832-Normalizing!W$2)/Normalizing!W$3</f>
        <v>0</v>
      </c>
      <c r="X835">
        <f>('Raw Data'!X832-Normalizing!X$2)/Normalizing!X$3</f>
        <v>1</v>
      </c>
      <c r="Y835">
        <f>('Raw Data'!Y832-Normalizing!Y$2)/Normalizing!Y$3</f>
        <v>1</v>
      </c>
    </row>
    <row r="836" spans="1:25" x14ac:dyDescent="0.3">
      <c r="A836">
        <f>('Raw Data'!A833-Normalizing!A$2)/Normalizing!A$3</f>
        <v>0</v>
      </c>
      <c r="B836">
        <f>('Raw Data'!B833-Normalizing!B$2)/Normalizing!B$3</f>
        <v>0.6029411764705882</v>
      </c>
      <c r="C836">
        <f>('Raw Data'!C833-Normalizing!C$2)/Normalizing!C$3</f>
        <v>0</v>
      </c>
      <c r="D836">
        <f>('Raw Data'!D833-Normalizing!D$2)/Normalizing!D$3</f>
        <v>0.63736263736263732</v>
      </c>
      <c r="E836">
        <f>('Raw Data'!E833-Normalizing!E$2)/Normalizing!E$3</f>
        <v>0</v>
      </c>
      <c r="F836">
        <f>('Raw Data'!F833-Normalizing!F$2)/Normalizing!F$3</f>
        <v>1</v>
      </c>
      <c r="G836">
        <f>('Raw Data'!G833-Normalizing!G$2)/Normalizing!G$3</f>
        <v>0.66666666666666663</v>
      </c>
      <c r="H836">
        <f>('Raw Data'!H833-Normalizing!H$2)/Normalizing!H$3</f>
        <v>1</v>
      </c>
      <c r="I836">
        <f>('Raw Data'!I833-Normalizing!I$2)/Normalizing!I$3</f>
        <v>0.66666666666666663</v>
      </c>
      <c r="J836">
        <f>('Raw Data'!J833-Normalizing!J$2)/Normalizing!J$3</f>
        <v>0.17857142857142858</v>
      </c>
      <c r="K836">
        <f>('Raw Data'!K833-Normalizing!K$2)/Normalizing!K$3</f>
        <v>1</v>
      </c>
      <c r="L836">
        <f>('Raw Data'!L833-Normalizing!L$2)/Normalizing!L$3</f>
        <v>0.33333333333333331</v>
      </c>
      <c r="M836">
        <f>('Raw Data'!M833-Normalizing!M$2)/Normalizing!M$3</f>
        <v>0</v>
      </c>
      <c r="N836">
        <f>('Raw Data'!N833-Normalizing!N$2)/Normalizing!N$3</f>
        <v>0</v>
      </c>
      <c r="O836">
        <f>('Raw Data'!O833-Normalizing!O$2)/Normalizing!O$3</f>
        <v>0</v>
      </c>
      <c r="P836">
        <f>('Raw Data'!P833-Normalizing!P$2)/Normalizing!P$3</f>
        <v>0</v>
      </c>
      <c r="Q836">
        <f>('Raw Data'!Q833-Normalizing!Q$2)/Normalizing!Q$3</f>
        <v>0</v>
      </c>
      <c r="R836">
        <f>('Raw Data'!R833-Normalizing!R$2)/Normalizing!R$3</f>
        <v>1</v>
      </c>
      <c r="S836">
        <f>('Raw Data'!S833-Normalizing!S$2)/Normalizing!S$3</f>
        <v>0</v>
      </c>
      <c r="T836">
        <f>('Raw Data'!T833-Normalizing!T$2)/Normalizing!T$3</f>
        <v>1</v>
      </c>
      <c r="U836">
        <f>('Raw Data'!U833-Normalizing!U$2)/Normalizing!U$3</f>
        <v>0</v>
      </c>
      <c r="V836">
        <f>('Raw Data'!V833-Normalizing!V$2)/Normalizing!V$3</f>
        <v>0</v>
      </c>
      <c r="W836">
        <f>('Raw Data'!W833-Normalizing!W$2)/Normalizing!W$3</f>
        <v>0</v>
      </c>
      <c r="X836">
        <f>('Raw Data'!X833-Normalizing!X$2)/Normalizing!X$3</f>
        <v>1</v>
      </c>
      <c r="Y836">
        <f>('Raw Data'!Y833-Normalizing!Y$2)/Normalizing!Y$3</f>
        <v>1</v>
      </c>
    </row>
    <row r="837" spans="1:25" x14ac:dyDescent="0.3">
      <c r="A837">
        <f>('Raw Data'!A834-Normalizing!A$2)/Normalizing!A$3</f>
        <v>0.33333333333333331</v>
      </c>
      <c r="B837">
        <f>('Raw Data'!B834-Normalizing!B$2)/Normalizing!B$3</f>
        <v>0.29411764705882354</v>
      </c>
      <c r="C837">
        <f>('Raw Data'!C834-Normalizing!C$2)/Normalizing!C$3</f>
        <v>0.5</v>
      </c>
      <c r="D837">
        <f>('Raw Data'!D834-Normalizing!D$2)/Normalizing!D$3</f>
        <v>0.26923076923076922</v>
      </c>
      <c r="E837">
        <f>('Raw Data'!E834-Normalizing!E$2)/Normalizing!E$3</f>
        <v>1</v>
      </c>
      <c r="F837">
        <f>('Raw Data'!F834-Normalizing!F$2)/Normalizing!F$3</f>
        <v>1</v>
      </c>
      <c r="G837">
        <f>('Raw Data'!G834-Normalizing!G$2)/Normalizing!G$3</f>
        <v>0.33333333333333331</v>
      </c>
      <c r="H837">
        <f>('Raw Data'!H834-Normalizing!H$2)/Normalizing!H$3</f>
        <v>1</v>
      </c>
      <c r="I837">
        <f>('Raw Data'!I834-Normalizing!I$2)/Normalizing!I$3</f>
        <v>0.66666666666666663</v>
      </c>
      <c r="J837">
        <f>('Raw Data'!J834-Normalizing!J$2)/Normalizing!J$3</f>
        <v>0.4107142857142857</v>
      </c>
      <c r="K837">
        <f>('Raw Data'!K834-Normalizing!K$2)/Normalizing!K$3</f>
        <v>1</v>
      </c>
      <c r="L837">
        <f>('Raw Data'!L834-Normalizing!L$2)/Normalizing!L$3</f>
        <v>0</v>
      </c>
      <c r="M837">
        <f>('Raw Data'!M834-Normalizing!M$2)/Normalizing!M$3</f>
        <v>0</v>
      </c>
      <c r="N837">
        <f>('Raw Data'!N834-Normalizing!N$2)/Normalizing!N$3</f>
        <v>1</v>
      </c>
      <c r="O837">
        <f>('Raw Data'!O834-Normalizing!O$2)/Normalizing!O$3</f>
        <v>0</v>
      </c>
      <c r="P837">
        <f>('Raw Data'!P834-Normalizing!P$2)/Normalizing!P$3</f>
        <v>0</v>
      </c>
      <c r="Q837">
        <f>('Raw Data'!Q834-Normalizing!Q$2)/Normalizing!Q$3</f>
        <v>0</v>
      </c>
      <c r="R837">
        <f>('Raw Data'!R834-Normalizing!R$2)/Normalizing!R$3</f>
        <v>1</v>
      </c>
      <c r="S837">
        <f>('Raw Data'!S834-Normalizing!S$2)/Normalizing!S$3</f>
        <v>0</v>
      </c>
      <c r="T837">
        <f>('Raw Data'!T834-Normalizing!T$2)/Normalizing!T$3</f>
        <v>0</v>
      </c>
      <c r="U837">
        <f>('Raw Data'!U834-Normalizing!U$2)/Normalizing!U$3</f>
        <v>1</v>
      </c>
      <c r="V837">
        <f>('Raw Data'!V834-Normalizing!V$2)/Normalizing!V$3</f>
        <v>0</v>
      </c>
      <c r="W837">
        <f>('Raw Data'!W834-Normalizing!W$2)/Normalizing!W$3</f>
        <v>0</v>
      </c>
      <c r="X837">
        <f>('Raw Data'!X834-Normalizing!X$2)/Normalizing!X$3</f>
        <v>1</v>
      </c>
      <c r="Y837">
        <f>('Raw Data'!Y834-Normalizing!Y$2)/Normalizing!Y$3</f>
        <v>0</v>
      </c>
    </row>
    <row r="838" spans="1:25" x14ac:dyDescent="0.3">
      <c r="A838">
        <f>('Raw Data'!A835-Normalizing!A$2)/Normalizing!A$3</f>
        <v>0.66666666666666663</v>
      </c>
      <c r="B838">
        <f>('Raw Data'!B835-Normalizing!B$2)/Normalizing!B$3</f>
        <v>0.16176470588235295</v>
      </c>
      <c r="C838">
        <f>('Raw Data'!C835-Normalizing!C$2)/Normalizing!C$3</f>
        <v>0.5</v>
      </c>
      <c r="D838">
        <f>('Raw Data'!D835-Normalizing!D$2)/Normalizing!D$3</f>
        <v>0.11538461538461539</v>
      </c>
      <c r="E838">
        <f>('Raw Data'!E835-Normalizing!E$2)/Normalizing!E$3</f>
        <v>0</v>
      </c>
      <c r="F838">
        <f>('Raw Data'!F835-Normalizing!F$2)/Normalizing!F$3</f>
        <v>0.25</v>
      </c>
      <c r="G838">
        <f>('Raw Data'!G835-Normalizing!G$2)/Normalizing!G$3</f>
        <v>0.33333333333333331</v>
      </c>
      <c r="H838">
        <f>('Raw Data'!H835-Normalizing!H$2)/Normalizing!H$3</f>
        <v>0.66666666666666663</v>
      </c>
      <c r="I838">
        <f>('Raw Data'!I835-Normalizing!I$2)/Normalizing!I$3</f>
        <v>0</v>
      </c>
      <c r="J838">
        <f>('Raw Data'!J835-Normalizing!J$2)/Normalizing!J$3</f>
        <v>0.10714285714285714</v>
      </c>
      <c r="K838">
        <f>('Raw Data'!K835-Normalizing!K$2)/Normalizing!K$3</f>
        <v>1</v>
      </c>
      <c r="L838">
        <f>('Raw Data'!L835-Normalizing!L$2)/Normalizing!L$3</f>
        <v>0</v>
      </c>
      <c r="M838">
        <f>('Raw Data'!M835-Normalizing!M$2)/Normalizing!M$3</f>
        <v>0</v>
      </c>
      <c r="N838">
        <f>('Raw Data'!N835-Normalizing!N$2)/Normalizing!N$3</f>
        <v>0</v>
      </c>
      <c r="O838">
        <f>('Raw Data'!O835-Normalizing!O$2)/Normalizing!O$3</f>
        <v>0</v>
      </c>
      <c r="P838">
        <f>('Raw Data'!P835-Normalizing!P$2)/Normalizing!P$3</f>
        <v>0</v>
      </c>
      <c r="Q838">
        <f>('Raw Data'!Q835-Normalizing!Q$2)/Normalizing!Q$3</f>
        <v>0</v>
      </c>
      <c r="R838">
        <f>('Raw Data'!R835-Normalizing!R$2)/Normalizing!R$3</f>
        <v>1</v>
      </c>
      <c r="S838">
        <f>('Raw Data'!S835-Normalizing!S$2)/Normalizing!S$3</f>
        <v>0</v>
      </c>
      <c r="T838">
        <f>('Raw Data'!T835-Normalizing!T$2)/Normalizing!T$3</f>
        <v>0</v>
      </c>
      <c r="U838">
        <f>('Raw Data'!U835-Normalizing!U$2)/Normalizing!U$3</f>
        <v>1</v>
      </c>
      <c r="V838">
        <f>('Raw Data'!V835-Normalizing!V$2)/Normalizing!V$3</f>
        <v>0</v>
      </c>
      <c r="W838">
        <f>('Raw Data'!W835-Normalizing!W$2)/Normalizing!W$3</f>
        <v>1</v>
      </c>
      <c r="X838">
        <f>('Raw Data'!X835-Normalizing!X$2)/Normalizing!X$3</f>
        <v>0</v>
      </c>
      <c r="Y838">
        <f>('Raw Data'!Y835-Normalizing!Y$2)/Normalizing!Y$3</f>
        <v>1</v>
      </c>
    </row>
    <row r="839" spans="1:25" x14ac:dyDescent="0.3">
      <c r="A839">
        <f>('Raw Data'!A836-Normalizing!A$2)/Normalizing!A$3</f>
        <v>0</v>
      </c>
      <c r="B839">
        <f>('Raw Data'!B836-Normalizing!B$2)/Normalizing!B$3</f>
        <v>0.11764705882352941</v>
      </c>
      <c r="C839">
        <f>('Raw Data'!C836-Normalizing!C$2)/Normalizing!C$3</f>
        <v>0</v>
      </c>
      <c r="D839">
        <f>('Raw Data'!D836-Normalizing!D$2)/Normalizing!D$3</f>
        <v>4.9450549450549448E-2</v>
      </c>
      <c r="E839">
        <f>('Raw Data'!E836-Normalizing!E$2)/Normalizing!E$3</f>
        <v>0</v>
      </c>
      <c r="F839">
        <f>('Raw Data'!F836-Normalizing!F$2)/Normalizing!F$3</f>
        <v>0.5</v>
      </c>
      <c r="G839">
        <f>('Raw Data'!G836-Normalizing!G$2)/Normalizing!G$3</f>
        <v>0.66666666666666663</v>
      </c>
      <c r="H839">
        <f>('Raw Data'!H836-Normalizing!H$2)/Normalizing!H$3</f>
        <v>1</v>
      </c>
      <c r="I839">
        <f>('Raw Data'!I836-Normalizing!I$2)/Normalizing!I$3</f>
        <v>0.66666666666666663</v>
      </c>
      <c r="J839">
        <f>('Raw Data'!J836-Normalizing!J$2)/Normalizing!J$3</f>
        <v>0.5178571428571429</v>
      </c>
      <c r="K839">
        <f>('Raw Data'!K836-Normalizing!K$2)/Normalizing!K$3</f>
        <v>0</v>
      </c>
      <c r="L839">
        <f>('Raw Data'!L836-Normalizing!L$2)/Normalizing!L$3</f>
        <v>0.33333333333333331</v>
      </c>
      <c r="M839">
        <f>('Raw Data'!M836-Normalizing!M$2)/Normalizing!M$3</f>
        <v>0</v>
      </c>
      <c r="N839">
        <f>('Raw Data'!N836-Normalizing!N$2)/Normalizing!N$3</f>
        <v>0</v>
      </c>
      <c r="O839">
        <f>('Raw Data'!O836-Normalizing!O$2)/Normalizing!O$3</f>
        <v>0</v>
      </c>
      <c r="P839">
        <f>('Raw Data'!P836-Normalizing!P$2)/Normalizing!P$3</f>
        <v>1</v>
      </c>
      <c r="Q839">
        <f>('Raw Data'!Q836-Normalizing!Q$2)/Normalizing!Q$3</f>
        <v>0</v>
      </c>
      <c r="R839">
        <f>('Raw Data'!R836-Normalizing!R$2)/Normalizing!R$3</f>
        <v>1</v>
      </c>
      <c r="S839">
        <f>('Raw Data'!S836-Normalizing!S$2)/Normalizing!S$3</f>
        <v>0</v>
      </c>
      <c r="T839">
        <f>('Raw Data'!T836-Normalizing!T$2)/Normalizing!T$3</f>
        <v>0</v>
      </c>
      <c r="U839">
        <f>('Raw Data'!U836-Normalizing!U$2)/Normalizing!U$3</f>
        <v>1</v>
      </c>
      <c r="V839">
        <f>('Raw Data'!V836-Normalizing!V$2)/Normalizing!V$3</f>
        <v>0</v>
      </c>
      <c r="W839">
        <f>('Raw Data'!W836-Normalizing!W$2)/Normalizing!W$3</f>
        <v>0</v>
      </c>
      <c r="X839">
        <f>('Raw Data'!X836-Normalizing!X$2)/Normalizing!X$3</f>
        <v>1</v>
      </c>
      <c r="Y839">
        <f>('Raw Data'!Y836-Normalizing!Y$2)/Normalizing!Y$3</f>
        <v>1</v>
      </c>
    </row>
    <row r="840" spans="1:25" x14ac:dyDescent="0.3">
      <c r="A840">
        <f>('Raw Data'!A837-Normalizing!A$2)/Normalizing!A$3</f>
        <v>1</v>
      </c>
      <c r="B840">
        <f>('Raw Data'!B837-Normalizing!B$2)/Normalizing!B$3</f>
        <v>0.11764705882352941</v>
      </c>
      <c r="C840">
        <f>('Raw Data'!C837-Normalizing!C$2)/Normalizing!C$3</f>
        <v>0.5</v>
      </c>
      <c r="D840">
        <f>('Raw Data'!D837-Normalizing!D$2)/Normalizing!D$3</f>
        <v>3.8461538461538464E-2</v>
      </c>
      <c r="E840">
        <f>('Raw Data'!E837-Normalizing!E$2)/Normalizing!E$3</f>
        <v>1</v>
      </c>
      <c r="F840">
        <f>('Raw Data'!F837-Normalizing!F$2)/Normalizing!F$3</f>
        <v>0.5</v>
      </c>
      <c r="G840">
        <f>('Raw Data'!G837-Normalizing!G$2)/Normalizing!G$3</f>
        <v>0.33333333333333331</v>
      </c>
      <c r="H840">
        <f>('Raw Data'!H837-Normalizing!H$2)/Normalizing!H$3</f>
        <v>0.33333333333333331</v>
      </c>
      <c r="I840">
        <f>('Raw Data'!I837-Normalizing!I$2)/Normalizing!I$3</f>
        <v>0.66666666666666663</v>
      </c>
      <c r="J840">
        <f>('Raw Data'!J837-Normalizing!J$2)/Normalizing!J$3</f>
        <v>3.5714285714285712E-2</v>
      </c>
      <c r="K840">
        <f>('Raw Data'!K837-Normalizing!K$2)/Normalizing!K$3</f>
        <v>1</v>
      </c>
      <c r="L840">
        <f>('Raw Data'!L837-Normalizing!L$2)/Normalizing!L$3</f>
        <v>0</v>
      </c>
      <c r="M840">
        <f>('Raw Data'!M837-Normalizing!M$2)/Normalizing!M$3</f>
        <v>0</v>
      </c>
      <c r="N840">
        <f>('Raw Data'!N837-Normalizing!N$2)/Normalizing!N$3</f>
        <v>0</v>
      </c>
      <c r="O840">
        <f>('Raw Data'!O837-Normalizing!O$2)/Normalizing!O$3</f>
        <v>0</v>
      </c>
      <c r="P840">
        <f>('Raw Data'!P837-Normalizing!P$2)/Normalizing!P$3</f>
        <v>0</v>
      </c>
      <c r="Q840">
        <f>('Raw Data'!Q837-Normalizing!Q$2)/Normalizing!Q$3</f>
        <v>0</v>
      </c>
      <c r="R840">
        <f>('Raw Data'!R837-Normalizing!R$2)/Normalizing!R$3</f>
        <v>1</v>
      </c>
      <c r="S840">
        <f>('Raw Data'!S837-Normalizing!S$2)/Normalizing!S$3</f>
        <v>0</v>
      </c>
      <c r="T840">
        <f>('Raw Data'!T837-Normalizing!T$2)/Normalizing!T$3</f>
        <v>0</v>
      </c>
      <c r="U840">
        <f>('Raw Data'!U837-Normalizing!U$2)/Normalizing!U$3</f>
        <v>1</v>
      </c>
      <c r="V840">
        <f>('Raw Data'!V837-Normalizing!V$2)/Normalizing!V$3</f>
        <v>0</v>
      </c>
      <c r="W840">
        <f>('Raw Data'!W837-Normalizing!W$2)/Normalizing!W$3</f>
        <v>0</v>
      </c>
      <c r="X840">
        <f>('Raw Data'!X837-Normalizing!X$2)/Normalizing!X$3</f>
        <v>1</v>
      </c>
      <c r="Y840">
        <f>('Raw Data'!Y837-Normalizing!Y$2)/Normalizing!Y$3</f>
        <v>0</v>
      </c>
    </row>
    <row r="841" spans="1:25" x14ac:dyDescent="0.3">
      <c r="A841">
        <f>('Raw Data'!A838-Normalizing!A$2)/Normalizing!A$3</f>
        <v>1</v>
      </c>
      <c r="B841">
        <f>('Raw Data'!B838-Normalizing!B$2)/Normalizing!B$3</f>
        <v>0</v>
      </c>
      <c r="C841">
        <f>('Raw Data'!C838-Normalizing!C$2)/Normalizing!C$3</f>
        <v>0.5</v>
      </c>
      <c r="D841">
        <f>('Raw Data'!D838-Normalizing!D$2)/Normalizing!D$3</f>
        <v>2.197802197802198E-2</v>
      </c>
      <c r="E841">
        <f>('Raw Data'!E838-Normalizing!E$2)/Normalizing!E$3</f>
        <v>0</v>
      </c>
      <c r="F841">
        <f>('Raw Data'!F838-Normalizing!F$2)/Normalizing!F$3</f>
        <v>0.25</v>
      </c>
      <c r="G841">
        <f>('Raw Data'!G838-Normalizing!G$2)/Normalizing!G$3</f>
        <v>0.33333333333333331</v>
      </c>
      <c r="H841">
        <f>('Raw Data'!H838-Normalizing!H$2)/Normalizing!H$3</f>
        <v>0.66666666666666663</v>
      </c>
      <c r="I841">
        <f>('Raw Data'!I838-Normalizing!I$2)/Normalizing!I$3</f>
        <v>0</v>
      </c>
      <c r="J841">
        <f>('Raw Data'!J838-Normalizing!J$2)/Normalizing!J$3</f>
        <v>7.1428571428571425E-2</v>
      </c>
      <c r="K841">
        <f>('Raw Data'!K838-Normalizing!K$2)/Normalizing!K$3</f>
        <v>1</v>
      </c>
      <c r="L841">
        <f>('Raw Data'!L838-Normalizing!L$2)/Normalizing!L$3</f>
        <v>0</v>
      </c>
      <c r="M841">
        <f>('Raw Data'!M838-Normalizing!M$2)/Normalizing!M$3</f>
        <v>1</v>
      </c>
      <c r="N841">
        <f>('Raw Data'!N838-Normalizing!N$2)/Normalizing!N$3</f>
        <v>0</v>
      </c>
      <c r="O841">
        <f>('Raw Data'!O838-Normalizing!O$2)/Normalizing!O$3</f>
        <v>0</v>
      </c>
      <c r="P841">
        <f>('Raw Data'!P838-Normalizing!P$2)/Normalizing!P$3</f>
        <v>0</v>
      </c>
      <c r="Q841">
        <f>('Raw Data'!Q838-Normalizing!Q$2)/Normalizing!Q$3</f>
        <v>0</v>
      </c>
      <c r="R841">
        <f>('Raw Data'!R838-Normalizing!R$2)/Normalizing!R$3</f>
        <v>1</v>
      </c>
      <c r="S841">
        <f>('Raw Data'!S838-Normalizing!S$2)/Normalizing!S$3</f>
        <v>0</v>
      </c>
      <c r="T841">
        <f>('Raw Data'!T838-Normalizing!T$2)/Normalizing!T$3</f>
        <v>1</v>
      </c>
      <c r="U841">
        <f>('Raw Data'!U838-Normalizing!U$2)/Normalizing!U$3</f>
        <v>0</v>
      </c>
      <c r="V841">
        <f>('Raw Data'!V838-Normalizing!V$2)/Normalizing!V$3</f>
        <v>0</v>
      </c>
      <c r="W841">
        <f>('Raw Data'!W838-Normalizing!W$2)/Normalizing!W$3</f>
        <v>1</v>
      </c>
      <c r="X841">
        <f>('Raw Data'!X838-Normalizing!X$2)/Normalizing!X$3</f>
        <v>0</v>
      </c>
      <c r="Y841">
        <f>('Raw Data'!Y838-Normalizing!Y$2)/Normalizing!Y$3</f>
        <v>0</v>
      </c>
    </row>
    <row r="842" spans="1:25" x14ac:dyDescent="0.3">
      <c r="A842">
        <f>('Raw Data'!A839-Normalizing!A$2)/Normalizing!A$3</f>
        <v>0</v>
      </c>
      <c r="B842">
        <f>('Raw Data'!B839-Normalizing!B$2)/Normalizing!B$3</f>
        <v>0.29411764705882354</v>
      </c>
      <c r="C842">
        <f>('Raw Data'!C839-Normalizing!C$2)/Normalizing!C$3</f>
        <v>1</v>
      </c>
      <c r="D842">
        <f>('Raw Data'!D839-Normalizing!D$2)/Normalizing!D$3</f>
        <v>0.15384615384615385</v>
      </c>
      <c r="E842">
        <f>('Raw Data'!E839-Normalizing!E$2)/Normalizing!E$3</f>
        <v>0</v>
      </c>
      <c r="F842">
        <f>('Raw Data'!F839-Normalizing!F$2)/Normalizing!F$3</f>
        <v>1</v>
      </c>
      <c r="G842">
        <f>('Raw Data'!G839-Normalizing!G$2)/Normalizing!G$3</f>
        <v>0.66666666666666663</v>
      </c>
      <c r="H842">
        <f>('Raw Data'!H839-Normalizing!H$2)/Normalizing!H$3</f>
        <v>1</v>
      </c>
      <c r="I842">
        <f>('Raw Data'!I839-Normalizing!I$2)/Normalizing!I$3</f>
        <v>0.33333333333333331</v>
      </c>
      <c r="J842">
        <f>('Raw Data'!J839-Normalizing!J$2)/Normalizing!J$3</f>
        <v>0.7857142857142857</v>
      </c>
      <c r="K842">
        <f>('Raw Data'!K839-Normalizing!K$2)/Normalizing!K$3</f>
        <v>1</v>
      </c>
      <c r="L842">
        <f>('Raw Data'!L839-Normalizing!L$2)/Normalizing!L$3</f>
        <v>0.33333333333333331</v>
      </c>
      <c r="M842">
        <f>('Raw Data'!M839-Normalizing!M$2)/Normalizing!M$3</f>
        <v>0</v>
      </c>
      <c r="N842">
        <f>('Raw Data'!N839-Normalizing!N$2)/Normalizing!N$3</f>
        <v>1</v>
      </c>
      <c r="O842">
        <f>('Raw Data'!O839-Normalizing!O$2)/Normalizing!O$3</f>
        <v>0</v>
      </c>
      <c r="P842">
        <f>('Raw Data'!P839-Normalizing!P$2)/Normalizing!P$3</f>
        <v>0</v>
      </c>
      <c r="Q842">
        <f>('Raw Data'!Q839-Normalizing!Q$2)/Normalizing!Q$3</f>
        <v>1</v>
      </c>
      <c r="R842">
        <f>('Raw Data'!R839-Normalizing!R$2)/Normalizing!R$3</f>
        <v>1</v>
      </c>
      <c r="S842">
        <f>('Raw Data'!S839-Normalizing!S$2)/Normalizing!S$3</f>
        <v>0</v>
      </c>
      <c r="T842">
        <f>('Raw Data'!T839-Normalizing!T$2)/Normalizing!T$3</f>
        <v>0</v>
      </c>
      <c r="U842">
        <f>('Raw Data'!U839-Normalizing!U$2)/Normalizing!U$3</f>
        <v>1</v>
      </c>
      <c r="V842">
        <f>('Raw Data'!V839-Normalizing!V$2)/Normalizing!V$3</f>
        <v>0</v>
      </c>
      <c r="W842">
        <f>('Raw Data'!W839-Normalizing!W$2)/Normalizing!W$3</f>
        <v>0</v>
      </c>
      <c r="X842">
        <f>('Raw Data'!X839-Normalizing!X$2)/Normalizing!X$3</f>
        <v>1</v>
      </c>
      <c r="Y842">
        <f>('Raw Data'!Y839-Normalizing!Y$2)/Normalizing!Y$3</f>
        <v>0</v>
      </c>
    </row>
    <row r="843" spans="1:25" x14ac:dyDescent="0.3">
      <c r="A843">
        <f>('Raw Data'!A840-Normalizing!A$2)/Normalizing!A$3</f>
        <v>1</v>
      </c>
      <c r="B843">
        <f>('Raw Data'!B840-Normalizing!B$2)/Normalizing!B$3</f>
        <v>0.29411764705882354</v>
      </c>
      <c r="C843">
        <f>('Raw Data'!C840-Normalizing!C$2)/Normalizing!C$3</f>
        <v>1</v>
      </c>
      <c r="D843">
        <f>('Raw Data'!D840-Normalizing!D$2)/Normalizing!D$3</f>
        <v>0.13186813186813187</v>
      </c>
      <c r="E843">
        <f>('Raw Data'!E840-Normalizing!E$2)/Normalizing!E$3</f>
        <v>0</v>
      </c>
      <c r="F843">
        <f>('Raw Data'!F840-Normalizing!F$2)/Normalizing!F$3</f>
        <v>1</v>
      </c>
      <c r="G843">
        <f>('Raw Data'!G840-Normalizing!G$2)/Normalizing!G$3</f>
        <v>1</v>
      </c>
      <c r="H843">
        <f>('Raw Data'!H840-Normalizing!H$2)/Normalizing!H$3</f>
        <v>0.66666666666666663</v>
      </c>
      <c r="I843">
        <f>('Raw Data'!I840-Normalizing!I$2)/Normalizing!I$3</f>
        <v>0</v>
      </c>
      <c r="J843">
        <f>('Raw Data'!J840-Normalizing!J$2)/Normalizing!J$3</f>
        <v>0.48214285714285715</v>
      </c>
      <c r="K843">
        <f>('Raw Data'!K840-Normalizing!K$2)/Normalizing!K$3</f>
        <v>1</v>
      </c>
      <c r="L843">
        <f>('Raw Data'!L840-Normalizing!L$2)/Normalizing!L$3</f>
        <v>0.33333333333333331</v>
      </c>
      <c r="M843">
        <f>('Raw Data'!M840-Normalizing!M$2)/Normalizing!M$3</f>
        <v>0</v>
      </c>
      <c r="N843">
        <f>('Raw Data'!N840-Normalizing!N$2)/Normalizing!N$3</f>
        <v>0</v>
      </c>
      <c r="O843">
        <f>('Raw Data'!O840-Normalizing!O$2)/Normalizing!O$3</f>
        <v>0</v>
      </c>
      <c r="P843">
        <f>('Raw Data'!P840-Normalizing!P$2)/Normalizing!P$3</f>
        <v>0</v>
      </c>
      <c r="Q843">
        <f>('Raw Data'!Q840-Normalizing!Q$2)/Normalizing!Q$3</f>
        <v>0</v>
      </c>
      <c r="R843">
        <f>('Raw Data'!R840-Normalizing!R$2)/Normalizing!R$3</f>
        <v>0</v>
      </c>
      <c r="S843">
        <f>('Raw Data'!S840-Normalizing!S$2)/Normalizing!S$3</f>
        <v>1</v>
      </c>
      <c r="T843">
        <f>('Raw Data'!T840-Normalizing!T$2)/Normalizing!T$3</f>
        <v>0</v>
      </c>
      <c r="U843">
        <f>('Raw Data'!U840-Normalizing!U$2)/Normalizing!U$3</f>
        <v>1</v>
      </c>
      <c r="V843">
        <f>('Raw Data'!V840-Normalizing!V$2)/Normalizing!V$3</f>
        <v>0</v>
      </c>
      <c r="W843">
        <f>('Raw Data'!W840-Normalizing!W$2)/Normalizing!W$3</f>
        <v>0</v>
      </c>
      <c r="X843">
        <f>('Raw Data'!X840-Normalizing!X$2)/Normalizing!X$3</f>
        <v>1</v>
      </c>
      <c r="Y843">
        <f>('Raw Data'!Y840-Normalizing!Y$2)/Normalizing!Y$3</f>
        <v>0</v>
      </c>
    </row>
    <row r="844" spans="1:25" x14ac:dyDescent="0.3">
      <c r="A844">
        <f>('Raw Data'!A841-Normalizing!A$2)/Normalizing!A$3</f>
        <v>0</v>
      </c>
      <c r="B844">
        <f>('Raw Data'!B841-Normalizing!B$2)/Normalizing!B$3</f>
        <v>0.47058823529411764</v>
      </c>
      <c r="C844">
        <f>('Raw Data'!C841-Normalizing!C$2)/Normalizing!C$3</f>
        <v>0.5</v>
      </c>
      <c r="D844">
        <f>('Raw Data'!D841-Normalizing!D$2)/Normalizing!D$3</f>
        <v>0.27472527472527475</v>
      </c>
      <c r="E844">
        <f>('Raw Data'!E841-Normalizing!E$2)/Normalizing!E$3</f>
        <v>0</v>
      </c>
      <c r="F844">
        <f>('Raw Data'!F841-Normalizing!F$2)/Normalizing!F$3</f>
        <v>0.75</v>
      </c>
      <c r="G844">
        <f>('Raw Data'!G841-Normalizing!G$2)/Normalizing!G$3</f>
        <v>0.66666666666666663</v>
      </c>
      <c r="H844">
        <f>('Raw Data'!H841-Normalizing!H$2)/Normalizing!H$3</f>
        <v>0.33333333333333331</v>
      </c>
      <c r="I844">
        <f>('Raw Data'!I841-Normalizing!I$2)/Normalizing!I$3</f>
        <v>0.33333333333333331</v>
      </c>
      <c r="J844">
        <f>('Raw Data'!J841-Normalizing!J$2)/Normalizing!J$3</f>
        <v>0.17857142857142858</v>
      </c>
      <c r="K844">
        <f>('Raw Data'!K841-Normalizing!K$2)/Normalizing!K$3</f>
        <v>1</v>
      </c>
      <c r="L844">
        <f>('Raw Data'!L841-Normalizing!L$2)/Normalizing!L$3</f>
        <v>0</v>
      </c>
      <c r="M844">
        <f>('Raw Data'!M841-Normalizing!M$2)/Normalizing!M$3</f>
        <v>0</v>
      </c>
      <c r="N844">
        <f>('Raw Data'!N841-Normalizing!N$2)/Normalizing!N$3</f>
        <v>0</v>
      </c>
      <c r="O844">
        <f>('Raw Data'!O841-Normalizing!O$2)/Normalizing!O$3</f>
        <v>0</v>
      </c>
      <c r="P844">
        <f>('Raw Data'!P841-Normalizing!P$2)/Normalizing!P$3</f>
        <v>0</v>
      </c>
      <c r="Q844">
        <f>('Raw Data'!Q841-Normalizing!Q$2)/Normalizing!Q$3</f>
        <v>0</v>
      </c>
      <c r="R844">
        <f>('Raw Data'!R841-Normalizing!R$2)/Normalizing!R$3</f>
        <v>1</v>
      </c>
      <c r="S844">
        <f>('Raw Data'!S841-Normalizing!S$2)/Normalizing!S$3</f>
        <v>0</v>
      </c>
      <c r="T844">
        <f>('Raw Data'!T841-Normalizing!T$2)/Normalizing!T$3</f>
        <v>0</v>
      </c>
      <c r="U844">
        <f>('Raw Data'!U841-Normalizing!U$2)/Normalizing!U$3</f>
        <v>1</v>
      </c>
      <c r="V844">
        <f>('Raw Data'!V841-Normalizing!V$2)/Normalizing!V$3</f>
        <v>0</v>
      </c>
      <c r="W844">
        <f>('Raw Data'!W841-Normalizing!W$2)/Normalizing!W$3</f>
        <v>0</v>
      </c>
      <c r="X844">
        <f>('Raw Data'!X841-Normalizing!X$2)/Normalizing!X$3</f>
        <v>1</v>
      </c>
      <c r="Y844">
        <f>('Raw Data'!Y841-Normalizing!Y$2)/Normalizing!Y$3</f>
        <v>1</v>
      </c>
    </row>
    <row r="845" spans="1:25" x14ac:dyDescent="0.3">
      <c r="A845">
        <f>('Raw Data'!A842-Normalizing!A$2)/Normalizing!A$3</f>
        <v>1</v>
      </c>
      <c r="B845">
        <f>('Raw Data'!B842-Normalizing!B$2)/Normalizing!B$3</f>
        <v>0.25</v>
      </c>
      <c r="C845">
        <f>('Raw Data'!C842-Normalizing!C$2)/Normalizing!C$3</f>
        <v>0.75</v>
      </c>
      <c r="D845">
        <f>('Raw Data'!D842-Normalizing!D$2)/Normalizing!D$3</f>
        <v>0.15384615384615385</v>
      </c>
      <c r="E845">
        <f>('Raw Data'!E842-Normalizing!E$2)/Normalizing!E$3</f>
        <v>0</v>
      </c>
      <c r="F845">
        <f>('Raw Data'!F842-Normalizing!F$2)/Normalizing!F$3</f>
        <v>0.5</v>
      </c>
      <c r="G845">
        <f>('Raw Data'!G842-Normalizing!G$2)/Normalizing!G$3</f>
        <v>0.66666666666666663</v>
      </c>
      <c r="H845">
        <f>('Raw Data'!H842-Normalizing!H$2)/Normalizing!H$3</f>
        <v>0.33333333333333331</v>
      </c>
      <c r="I845">
        <f>('Raw Data'!I842-Normalizing!I$2)/Normalizing!I$3</f>
        <v>0</v>
      </c>
      <c r="J845">
        <f>('Raw Data'!J842-Normalizing!J$2)/Normalizing!J$3</f>
        <v>0.16071428571428573</v>
      </c>
      <c r="K845">
        <f>('Raw Data'!K842-Normalizing!K$2)/Normalizing!K$3</f>
        <v>0.5</v>
      </c>
      <c r="L845">
        <f>('Raw Data'!L842-Normalizing!L$2)/Normalizing!L$3</f>
        <v>0.33333333333333331</v>
      </c>
      <c r="M845">
        <f>('Raw Data'!M842-Normalizing!M$2)/Normalizing!M$3</f>
        <v>0</v>
      </c>
      <c r="N845">
        <f>('Raw Data'!N842-Normalizing!N$2)/Normalizing!N$3</f>
        <v>0</v>
      </c>
      <c r="O845">
        <f>('Raw Data'!O842-Normalizing!O$2)/Normalizing!O$3</f>
        <v>0</v>
      </c>
      <c r="P845">
        <f>('Raw Data'!P842-Normalizing!P$2)/Normalizing!P$3</f>
        <v>0</v>
      </c>
      <c r="Q845">
        <f>('Raw Data'!Q842-Normalizing!Q$2)/Normalizing!Q$3</f>
        <v>1</v>
      </c>
      <c r="R845">
        <f>('Raw Data'!R842-Normalizing!R$2)/Normalizing!R$3</f>
        <v>1</v>
      </c>
      <c r="S845">
        <f>('Raw Data'!S842-Normalizing!S$2)/Normalizing!S$3</f>
        <v>0</v>
      </c>
      <c r="T845">
        <f>('Raw Data'!T842-Normalizing!T$2)/Normalizing!T$3</f>
        <v>0</v>
      </c>
      <c r="U845">
        <f>('Raw Data'!U842-Normalizing!U$2)/Normalizing!U$3</f>
        <v>1</v>
      </c>
      <c r="V845">
        <f>('Raw Data'!V842-Normalizing!V$2)/Normalizing!V$3</f>
        <v>0</v>
      </c>
      <c r="W845">
        <f>('Raw Data'!W842-Normalizing!W$2)/Normalizing!W$3</f>
        <v>1</v>
      </c>
      <c r="X845">
        <f>('Raw Data'!X842-Normalizing!X$2)/Normalizing!X$3</f>
        <v>0</v>
      </c>
      <c r="Y845">
        <f>('Raw Data'!Y842-Normalizing!Y$2)/Normalizing!Y$3</f>
        <v>0</v>
      </c>
    </row>
    <row r="846" spans="1:25" x14ac:dyDescent="0.3">
      <c r="A846">
        <f>('Raw Data'!A843-Normalizing!A$2)/Normalizing!A$3</f>
        <v>1</v>
      </c>
      <c r="B846">
        <f>('Raw Data'!B843-Normalizing!B$2)/Normalizing!B$3</f>
        <v>0.20588235294117646</v>
      </c>
      <c r="C846">
        <f>('Raw Data'!C843-Normalizing!C$2)/Normalizing!C$3</f>
        <v>0.5</v>
      </c>
      <c r="D846">
        <f>('Raw Data'!D843-Normalizing!D$2)/Normalizing!D$3</f>
        <v>9.3406593406593408E-2</v>
      </c>
      <c r="E846">
        <f>('Raw Data'!E843-Normalizing!E$2)/Normalizing!E$3</f>
        <v>0</v>
      </c>
      <c r="F846">
        <f>('Raw Data'!F843-Normalizing!F$2)/Normalizing!F$3</f>
        <v>0.25</v>
      </c>
      <c r="G846">
        <f>('Raw Data'!G843-Normalizing!G$2)/Normalizing!G$3</f>
        <v>0.33333333333333331</v>
      </c>
      <c r="H846">
        <f>('Raw Data'!H843-Normalizing!H$2)/Normalizing!H$3</f>
        <v>1</v>
      </c>
      <c r="I846">
        <f>('Raw Data'!I843-Normalizing!I$2)/Normalizing!I$3</f>
        <v>0</v>
      </c>
      <c r="J846">
        <f>('Raw Data'!J843-Normalizing!J$2)/Normalizing!J$3</f>
        <v>7.1428571428571425E-2</v>
      </c>
      <c r="K846">
        <f>('Raw Data'!K843-Normalizing!K$2)/Normalizing!K$3</f>
        <v>1</v>
      </c>
      <c r="L846">
        <f>('Raw Data'!L843-Normalizing!L$2)/Normalizing!L$3</f>
        <v>0</v>
      </c>
      <c r="M846">
        <f>('Raw Data'!M843-Normalizing!M$2)/Normalizing!M$3</f>
        <v>0</v>
      </c>
      <c r="N846">
        <f>('Raw Data'!N843-Normalizing!N$2)/Normalizing!N$3</f>
        <v>0</v>
      </c>
      <c r="O846">
        <f>('Raw Data'!O843-Normalizing!O$2)/Normalizing!O$3</f>
        <v>0</v>
      </c>
      <c r="P846">
        <f>('Raw Data'!P843-Normalizing!P$2)/Normalizing!P$3</f>
        <v>0</v>
      </c>
      <c r="Q846">
        <f>('Raw Data'!Q843-Normalizing!Q$2)/Normalizing!Q$3</f>
        <v>0</v>
      </c>
      <c r="R846">
        <f>('Raw Data'!R843-Normalizing!R$2)/Normalizing!R$3</f>
        <v>1</v>
      </c>
      <c r="S846">
        <f>('Raw Data'!S843-Normalizing!S$2)/Normalizing!S$3</f>
        <v>0</v>
      </c>
      <c r="T846">
        <f>('Raw Data'!T843-Normalizing!T$2)/Normalizing!T$3</f>
        <v>0</v>
      </c>
      <c r="U846">
        <f>('Raw Data'!U843-Normalizing!U$2)/Normalizing!U$3</f>
        <v>1</v>
      </c>
      <c r="V846">
        <f>('Raw Data'!V843-Normalizing!V$2)/Normalizing!V$3</f>
        <v>0</v>
      </c>
      <c r="W846">
        <f>('Raw Data'!W843-Normalizing!W$2)/Normalizing!W$3</f>
        <v>0</v>
      </c>
      <c r="X846">
        <f>('Raw Data'!X843-Normalizing!X$2)/Normalizing!X$3</f>
        <v>1</v>
      </c>
      <c r="Y846">
        <f>('Raw Data'!Y843-Normalizing!Y$2)/Normalizing!Y$3</f>
        <v>1</v>
      </c>
    </row>
    <row r="847" spans="1:25" x14ac:dyDescent="0.3">
      <c r="A847">
        <f>('Raw Data'!A844-Normalizing!A$2)/Normalizing!A$3</f>
        <v>1</v>
      </c>
      <c r="B847">
        <f>('Raw Data'!B844-Normalizing!B$2)/Normalizing!B$3</f>
        <v>0.29411764705882354</v>
      </c>
      <c r="C847">
        <f>('Raw Data'!C844-Normalizing!C$2)/Normalizing!C$3</f>
        <v>0.25</v>
      </c>
      <c r="D847">
        <f>('Raw Data'!D844-Normalizing!D$2)/Normalizing!D$3</f>
        <v>7.6923076923076927E-2</v>
      </c>
      <c r="E847">
        <f>('Raw Data'!E844-Normalizing!E$2)/Normalizing!E$3</f>
        <v>0</v>
      </c>
      <c r="F847">
        <f>('Raw Data'!F844-Normalizing!F$2)/Normalizing!F$3</f>
        <v>0.75</v>
      </c>
      <c r="G847">
        <f>('Raw Data'!G844-Normalizing!G$2)/Normalizing!G$3</f>
        <v>0.66666666666666663</v>
      </c>
      <c r="H847">
        <f>('Raw Data'!H844-Normalizing!H$2)/Normalizing!H$3</f>
        <v>1</v>
      </c>
      <c r="I847">
        <f>('Raw Data'!I844-Normalizing!I$2)/Normalizing!I$3</f>
        <v>0.66666666666666663</v>
      </c>
      <c r="J847">
        <f>('Raw Data'!J844-Normalizing!J$2)/Normalizing!J$3</f>
        <v>0.5535714285714286</v>
      </c>
      <c r="K847">
        <f>('Raw Data'!K844-Normalizing!K$2)/Normalizing!K$3</f>
        <v>0</v>
      </c>
      <c r="L847">
        <f>('Raw Data'!L844-Normalizing!L$2)/Normalizing!L$3</f>
        <v>0</v>
      </c>
      <c r="M847">
        <f>('Raw Data'!M844-Normalizing!M$2)/Normalizing!M$3</f>
        <v>0</v>
      </c>
      <c r="N847">
        <f>('Raw Data'!N844-Normalizing!N$2)/Normalizing!N$3</f>
        <v>1</v>
      </c>
      <c r="O847">
        <f>('Raw Data'!O844-Normalizing!O$2)/Normalizing!O$3</f>
        <v>0</v>
      </c>
      <c r="P847">
        <f>('Raw Data'!P844-Normalizing!P$2)/Normalizing!P$3</f>
        <v>0</v>
      </c>
      <c r="Q847">
        <f>('Raw Data'!Q844-Normalizing!Q$2)/Normalizing!Q$3</f>
        <v>0</v>
      </c>
      <c r="R847">
        <f>('Raw Data'!R844-Normalizing!R$2)/Normalizing!R$3</f>
        <v>1</v>
      </c>
      <c r="S847">
        <f>('Raw Data'!S844-Normalizing!S$2)/Normalizing!S$3</f>
        <v>0</v>
      </c>
      <c r="T847">
        <f>('Raw Data'!T844-Normalizing!T$2)/Normalizing!T$3</f>
        <v>0</v>
      </c>
      <c r="U847">
        <f>('Raw Data'!U844-Normalizing!U$2)/Normalizing!U$3</f>
        <v>1</v>
      </c>
      <c r="V847">
        <f>('Raw Data'!V844-Normalizing!V$2)/Normalizing!V$3</f>
        <v>0</v>
      </c>
      <c r="W847">
        <f>('Raw Data'!W844-Normalizing!W$2)/Normalizing!W$3</f>
        <v>0</v>
      </c>
      <c r="X847">
        <f>('Raw Data'!X844-Normalizing!X$2)/Normalizing!X$3</f>
        <v>1</v>
      </c>
      <c r="Y847">
        <f>('Raw Data'!Y844-Normalizing!Y$2)/Normalizing!Y$3</f>
        <v>0</v>
      </c>
    </row>
    <row r="848" spans="1:25" x14ac:dyDescent="0.3">
      <c r="A848">
        <f>('Raw Data'!A845-Normalizing!A$2)/Normalizing!A$3</f>
        <v>1</v>
      </c>
      <c r="B848">
        <f>('Raw Data'!B845-Normalizing!B$2)/Normalizing!B$3</f>
        <v>0.20588235294117646</v>
      </c>
      <c r="C848">
        <f>('Raw Data'!C845-Normalizing!C$2)/Normalizing!C$3</f>
        <v>0.5</v>
      </c>
      <c r="D848">
        <f>('Raw Data'!D845-Normalizing!D$2)/Normalizing!D$3</f>
        <v>0.17582417582417584</v>
      </c>
      <c r="E848">
        <f>('Raw Data'!E845-Normalizing!E$2)/Normalizing!E$3</f>
        <v>0</v>
      </c>
      <c r="F848">
        <f>('Raw Data'!F845-Normalizing!F$2)/Normalizing!F$3</f>
        <v>1</v>
      </c>
      <c r="G848">
        <f>('Raw Data'!G845-Normalizing!G$2)/Normalizing!G$3</f>
        <v>0.66666666666666663</v>
      </c>
      <c r="H848">
        <f>('Raw Data'!H845-Normalizing!H$2)/Normalizing!H$3</f>
        <v>1</v>
      </c>
      <c r="I848">
        <f>('Raw Data'!I845-Normalizing!I$2)/Normalizing!I$3</f>
        <v>0.33333333333333331</v>
      </c>
      <c r="J848">
        <f>('Raw Data'!J845-Normalizing!J$2)/Normalizing!J$3</f>
        <v>0.5</v>
      </c>
      <c r="K848">
        <f>('Raw Data'!K845-Normalizing!K$2)/Normalizing!K$3</f>
        <v>0</v>
      </c>
      <c r="L848">
        <f>('Raw Data'!L845-Normalizing!L$2)/Normalizing!L$3</f>
        <v>0.66666666666666663</v>
      </c>
      <c r="M848">
        <f>('Raw Data'!M845-Normalizing!M$2)/Normalizing!M$3</f>
        <v>1</v>
      </c>
      <c r="N848">
        <f>('Raw Data'!N845-Normalizing!N$2)/Normalizing!N$3</f>
        <v>1</v>
      </c>
      <c r="O848">
        <f>('Raw Data'!O845-Normalizing!O$2)/Normalizing!O$3</f>
        <v>0</v>
      </c>
      <c r="P848">
        <f>('Raw Data'!P845-Normalizing!P$2)/Normalizing!P$3</f>
        <v>0</v>
      </c>
      <c r="Q848">
        <f>('Raw Data'!Q845-Normalizing!Q$2)/Normalizing!Q$3</f>
        <v>0</v>
      </c>
      <c r="R848">
        <f>('Raw Data'!R845-Normalizing!R$2)/Normalizing!R$3</f>
        <v>1</v>
      </c>
      <c r="S848">
        <f>('Raw Data'!S845-Normalizing!S$2)/Normalizing!S$3</f>
        <v>0</v>
      </c>
      <c r="T848">
        <f>('Raw Data'!T845-Normalizing!T$2)/Normalizing!T$3</f>
        <v>0</v>
      </c>
      <c r="U848">
        <f>('Raw Data'!U845-Normalizing!U$2)/Normalizing!U$3</f>
        <v>1</v>
      </c>
      <c r="V848">
        <f>('Raw Data'!V845-Normalizing!V$2)/Normalizing!V$3</f>
        <v>0</v>
      </c>
      <c r="W848">
        <f>('Raw Data'!W845-Normalizing!W$2)/Normalizing!W$3</f>
        <v>0</v>
      </c>
      <c r="X848">
        <f>('Raw Data'!X845-Normalizing!X$2)/Normalizing!X$3</f>
        <v>1</v>
      </c>
      <c r="Y848">
        <f>('Raw Data'!Y845-Normalizing!Y$2)/Normalizing!Y$3</f>
        <v>0</v>
      </c>
    </row>
    <row r="849" spans="1:25" x14ac:dyDescent="0.3">
      <c r="A849">
        <f>('Raw Data'!A846-Normalizing!A$2)/Normalizing!A$3</f>
        <v>0.33333333333333331</v>
      </c>
      <c r="B849">
        <f>('Raw Data'!B846-Normalizing!B$2)/Normalizing!B$3</f>
        <v>0.25</v>
      </c>
      <c r="C849">
        <f>('Raw Data'!C846-Normalizing!C$2)/Normalizing!C$3</f>
        <v>0.5</v>
      </c>
      <c r="D849">
        <f>('Raw Data'!D846-Normalizing!D$2)/Normalizing!D$3</f>
        <v>0.2087912087912088</v>
      </c>
      <c r="E849">
        <f>('Raw Data'!E846-Normalizing!E$2)/Normalizing!E$3</f>
        <v>1</v>
      </c>
      <c r="F849">
        <f>('Raw Data'!F846-Normalizing!F$2)/Normalizing!F$3</f>
        <v>0.75</v>
      </c>
      <c r="G849">
        <f>('Raw Data'!G846-Normalizing!G$2)/Normalizing!G$3</f>
        <v>0.66666666666666663</v>
      </c>
      <c r="H849">
        <f>('Raw Data'!H846-Normalizing!H$2)/Normalizing!H$3</f>
        <v>0.66666666666666663</v>
      </c>
      <c r="I849">
        <f>('Raw Data'!I846-Normalizing!I$2)/Normalizing!I$3</f>
        <v>0.66666666666666663</v>
      </c>
      <c r="J849">
        <f>('Raw Data'!J846-Normalizing!J$2)/Normalizing!J$3</f>
        <v>0.2857142857142857</v>
      </c>
      <c r="K849">
        <f>('Raw Data'!K846-Normalizing!K$2)/Normalizing!K$3</f>
        <v>1</v>
      </c>
      <c r="L849">
        <f>('Raw Data'!L846-Normalizing!L$2)/Normalizing!L$3</f>
        <v>0</v>
      </c>
      <c r="M849">
        <f>('Raw Data'!M846-Normalizing!M$2)/Normalizing!M$3</f>
        <v>0</v>
      </c>
      <c r="N849">
        <f>('Raw Data'!N846-Normalizing!N$2)/Normalizing!N$3</f>
        <v>1</v>
      </c>
      <c r="O849">
        <f>('Raw Data'!O846-Normalizing!O$2)/Normalizing!O$3</f>
        <v>0</v>
      </c>
      <c r="P849">
        <f>('Raw Data'!P846-Normalizing!P$2)/Normalizing!P$3</f>
        <v>0</v>
      </c>
      <c r="Q849">
        <f>('Raw Data'!Q846-Normalizing!Q$2)/Normalizing!Q$3</f>
        <v>0</v>
      </c>
      <c r="R849">
        <f>('Raw Data'!R846-Normalizing!R$2)/Normalizing!R$3</f>
        <v>1</v>
      </c>
      <c r="S849">
        <f>('Raw Data'!S846-Normalizing!S$2)/Normalizing!S$3</f>
        <v>0</v>
      </c>
      <c r="T849">
        <f>('Raw Data'!T846-Normalizing!T$2)/Normalizing!T$3</f>
        <v>0</v>
      </c>
      <c r="U849">
        <f>('Raw Data'!U846-Normalizing!U$2)/Normalizing!U$3</f>
        <v>1</v>
      </c>
      <c r="V849">
        <f>('Raw Data'!V846-Normalizing!V$2)/Normalizing!V$3</f>
        <v>0</v>
      </c>
      <c r="W849">
        <f>('Raw Data'!W846-Normalizing!W$2)/Normalizing!W$3</f>
        <v>0</v>
      </c>
      <c r="X849">
        <f>('Raw Data'!X846-Normalizing!X$2)/Normalizing!X$3</f>
        <v>1</v>
      </c>
      <c r="Y849">
        <f>('Raw Data'!Y846-Normalizing!Y$2)/Normalizing!Y$3</f>
        <v>0</v>
      </c>
    </row>
    <row r="850" spans="1:25" x14ac:dyDescent="0.3">
      <c r="A850">
        <f>('Raw Data'!A847-Normalizing!A$2)/Normalizing!A$3</f>
        <v>1</v>
      </c>
      <c r="B850">
        <f>('Raw Data'!B847-Normalizing!B$2)/Normalizing!B$3</f>
        <v>0.20588235294117646</v>
      </c>
      <c r="C850">
        <f>('Raw Data'!C847-Normalizing!C$2)/Normalizing!C$3</f>
        <v>0.5</v>
      </c>
      <c r="D850">
        <f>('Raw Data'!D847-Normalizing!D$2)/Normalizing!D$3</f>
        <v>0.36263736263736263</v>
      </c>
      <c r="E850">
        <f>('Raw Data'!E847-Normalizing!E$2)/Normalizing!E$3</f>
        <v>1</v>
      </c>
      <c r="F850">
        <f>('Raw Data'!F847-Normalizing!F$2)/Normalizing!F$3</f>
        <v>0.5</v>
      </c>
      <c r="G850">
        <f>('Raw Data'!G847-Normalizing!G$2)/Normalizing!G$3</f>
        <v>0.66666666666666663</v>
      </c>
      <c r="H850">
        <f>('Raw Data'!H847-Normalizing!H$2)/Normalizing!H$3</f>
        <v>1</v>
      </c>
      <c r="I850">
        <f>('Raw Data'!I847-Normalizing!I$2)/Normalizing!I$3</f>
        <v>0.66666666666666663</v>
      </c>
      <c r="J850">
        <f>('Raw Data'!J847-Normalizing!J$2)/Normalizing!J$3</f>
        <v>0.875</v>
      </c>
      <c r="K850">
        <f>('Raw Data'!K847-Normalizing!K$2)/Normalizing!K$3</f>
        <v>1</v>
      </c>
      <c r="L850">
        <f>('Raw Data'!L847-Normalizing!L$2)/Normalizing!L$3</f>
        <v>0.33333333333333331</v>
      </c>
      <c r="M850">
        <f>('Raw Data'!M847-Normalizing!M$2)/Normalizing!M$3</f>
        <v>0</v>
      </c>
      <c r="N850">
        <f>('Raw Data'!N847-Normalizing!N$2)/Normalizing!N$3</f>
        <v>0</v>
      </c>
      <c r="O850">
        <f>('Raw Data'!O847-Normalizing!O$2)/Normalizing!O$3</f>
        <v>0</v>
      </c>
      <c r="P850">
        <f>('Raw Data'!P847-Normalizing!P$2)/Normalizing!P$3</f>
        <v>1</v>
      </c>
      <c r="Q850">
        <f>('Raw Data'!Q847-Normalizing!Q$2)/Normalizing!Q$3</f>
        <v>0</v>
      </c>
      <c r="R850">
        <f>('Raw Data'!R847-Normalizing!R$2)/Normalizing!R$3</f>
        <v>1</v>
      </c>
      <c r="S850">
        <f>('Raw Data'!S847-Normalizing!S$2)/Normalizing!S$3</f>
        <v>0</v>
      </c>
      <c r="T850">
        <f>('Raw Data'!T847-Normalizing!T$2)/Normalizing!T$3</f>
        <v>1</v>
      </c>
      <c r="U850">
        <f>('Raw Data'!U847-Normalizing!U$2)/Normalizing!U$3</f>
        <v>0</v>
      </c>
      <c r="V850">
        <f>('Raw Data'!V847-Normalizing!V$2)/Normalizing!V$3</f>
        <v>0</v>
      </c>
      <c r="W850">
        <f>('Raw Data'!W847-Normalizing!W$2)/Normalizing!W$3</f>
        <v>0</v>
      </c>
      <c r="X850">
        <f>('Raw Data'!X847-Normalizing!X$2)/Normalizing!X$3</f>
        <v>1</v>
      </c>
      <c r="Y850">
        <f>('Raw Data'!Y847-Normalizing!Y$2)/Normalizing!Y$3</f>
        <v>1</v>
      </c>
    </row>
    <row r="851" spans="1:25" x14ac:dyDescent="0.3">
      <c r="A851">
        <f>('Raw Data'!A848-Normalizing!A$2)/Normalizing!A$3</f>
        <v>1</v>
      </c>
      <c r="B851">
        <f>('Raw Data'!B848-Normalizing!B$2)/Normalizing!B$3</f>
        <v>0.29411764705882354</v>
      </c>
      <c r="C851">
        <f>('Raw Data'!C848-Normalizing!C$2)/Normalizing!C$3</f>
        <v>0.5</v>
      </c>
      <c r="D851">
        <f>('Raw Data'!D848-Normalizing!D$2)/Normalizing!D$3</f>
        <v>5.4945054945054944E-2</v>
      </c>
      <c r="E851">
        <f>('Raw Data'!E848-Normalizing!E$2)/Normalizing!E$3</f>
        <v>0</v>
      </c>
      <c r="F851">
        <f>('Raw Data'!F848-Normalizing!F$2)/Normalizing!F$3</f>
        <v>0.25</v>
      </c>
      <c r="G851">
        <f>('Raw Data'!G848-Normalizing!G$2)/Normalizing!G$3</f>
        <v>1</v>
      </c>
      <c r="H851">
        <f>('Raw Data'!H848-Normalizing!H$2)/Normalizing!H$3</f>
        <v>0.33333333333333331</v>
      </c>
      <c r="I851">
        <f>('Raw Data'!I848-Normalizing!I$2)/Normalizing!I$3</f>
        <v>0</v>
      </c>
      <c r="J851">
        <f>('Raw Data'!J848-Normalizing!J$2)/Normalizing!J$3</f>
        <v>0.16071428571428573</v>
      </c>
      <c r="K851">
        <f>('Raw Data'!K848-Normalizing!K$2)/Normalizing!K$3</f>
        <v>1</v>
      </c>
      <c r="L851">
        <f>('Raw Data'!L848-Normalizing!L$2)/Normalizing!L$3</f>
        <v>0</v>
      </c>
      <c r="M851">
        <f>('Raw Data'!M848-Normalizing!M$2)/Normalizing!M$3</f>
        <v>0</v>
      </c>
      <c r="N851">
        <f>('Raw Data'!N848-Normalizing!N$2)/Normalizing!N$3</f>
        <v>0</v>
      </c>
      <c r="O851">
        <f>('Raw Data'!O848-Normalizing!O$2)/Normalizing!O$3</f>
        <v>0</v>
      </c>
      <c r="P851">
        <f>('Raw Data'!P848-Normalizing!P$2)/Normalizing!P$3</f>
        <v>1</v>
      </c>
      <c r="Q851">
        <f>('Raw Data'!Q848-Normalizing!Q$2)/Normalizing!Q$3</f>
        <v>0</v>
      </c>
      <c r="R851">
        <f>('Raw Data'!R848-Normalizing!R$2)/Normalizing!R$3</f>
        <v>1</v>
      </c>
      <c r="S851">
        <f>('Raw Data'!S848-Normalizing!S$2)/Normalizing!S$3</f>
        <v>0</v>
      </c>
      <c r="T851">
        <f>('Raw Data'!T848-Normalizing!T$2)/Normalizing!T$3</f>
        <v>0</v>
      </c>
      <c r="U851">
        <f>('Raw Data'!U848-Normalizing!U$2)/Normalizing!U$3</f>
        <v>1</v>
      </c>
      <c r="V851">
        <f>('Raw Data'!V848-Normalizing!V$2)/Normalizing!V$3</f>
        <v>0</v>
      </c>
      <c r="W851">
        <f>('Raw Data'!W848-Normalizing!W$2)/Normalizing!W$3</f>
        <v>0</v>
      </c>
      <c r="X851">
        <f>('Raw Data'!X848-Normalizing!X$2)/Normalizing!X$3</f>
        <v>1</v>
      </c>
      <c r="Y851">
        <f>('Raw Data'!Y848-Normalizing!Y$2)/Normalizing!Y$3</f>
        <v>0</v>
      </c>
    </row>
    <row r="852" spans="1:25" x14ac:dyDescent="0.3">
      <c r="A852">
        <f>('Raw Data'!A849-Normalizing!A$2)/Normalizing!A$3</f>
        <v>0</v>
      </c>
      <c r="B852">
        <f>('Raw Data'!B849-Normalizing!B$2)/Normalizing!B$3</f>
        <v>7.3529411764705885E-2</v>
      </c>
      <c r="C852">
        <f>('Raw Data'!C849-Normalizing!C$2)/Normalizing!C$3</f>
        <v>0.5</v>
      </c>
      <c r="D852">
        <f>('Raw Data'!D849-Normalizing!D$2)/Normalizing!D$3</f>
        <v>6.5934065934065936E-2</v>
      </c>
      <c r="E852">
        <f>('Raw Data'!E849-Normalizing!E$2)/Normalizing!E$3</f>
        <v>0</v>
      </c>
      <c r="F852">
        <f>('Raw Data'!F849-Normalizing!F$2)/Normalizing!F$3</f>
        <v>0.75</v>
      </c>
      <c r="G852">
        <f>('Raw Data'!G849-Normalizing!G$2)/Normalizing!G$3</f>
        <v>0.66666666666666663</v>
      </c>
      <c r="H852">
        <f>('Raw Data'!H849-Normalizing!H$2)/Normalizing!H$3</f>
        <v>1</v>
      </c>
      <c r="I852">
        <f>('Raw Data'!I849-Normalizing!I$2)/Normalizing!I$3</f>
        <v>0</v>
      </c>
      <c r="J852">
        <f>('Raw Data'!J849-Normalizing!J$2)/Normalizing!J$3</f>
        <v>0.7142857142857143</v>
      </c>
      <c r="K852">
        <f>('Raw Data'!K849-Normalizing!K$2)/Normalizing!K$3</f>
        <v>1</v>
      </c>
      <c r="L852">
        <f>('Raw Data'!L849-Normalizing!L$2)/Normalizing!L$3</f>
        <v>0</v>
      </c>
      <c r="M852">
        <f>('Raw Data'!M849-Normalizing!M$2)/Normalizing!M$3</f>
        <v>0</v>
      </c>
      <c r="N852">
        <f>('Raw Data'!N849-Normalizing!N$2)/Normalizing!N$3</f>
        <v>0</v>
      </c>
      <c r="O852">
        <f>('Raw Data'!O849-Normalizing!O$2)/Normalizing!O$3</f>
        <v>0</v>
      </c>
      <c r="P852">
        <f>('Raw Data'!P849-Normalizing!P$2)/Normalizing!P$3</f>
        <v>0</v>
      </c>
      <c r="Q852">
        <f>('Raw Data'!Q849-Normalizing!Q$2)/Normalizing!Q$3</f>
        <v>0</v>
      </c>
      <c r="R852">
        <f>('Raw Data'!R849-Normalizing!R$2)/Normalizing!R$3</f>
        <v>1</v>
      </c>
      <c r="S852">
        <f>('Raw Data'!S849-Normalizing!S$2)/Normalizing!S$3</f>
        <v>0</v>
      </c>
      <c r="T852">
        <f>('Raw Data'!T849-Normalizing!T$2)/Normalizing!T$3</f>
        <v>0</v>
      </c>
      <c r="U852">
        <f>('Raw Data'!U849-Normalizing!U$2)/Normalizing!U$3</f>
        <v>1</v>
      </c>
      <c r="V852">
        <f>('Raw Data'!V849-Normalizing!V$2)/Normalizing!V$3</f>
        <v>0</v>
      </c>
      <c r="W852">
        <f>('Raw Data'!W849-Normalizing!W$2)/Normalizing!W$3</f>
        <v>0</v>
      </c>
      <c r="X852">
        <f>('Raw Data'!X849-Normalizing!X$2)/Normalizing!X$3</f>
        <v>1</v>
      </c>
      <c r="Y852">
        <f>('Raw Data'!Y849-Normalizing!Y$2)/Normalizing!Y$3</f>
        <v>0</v>
      </c>
    </row>
    <row r="853" spans="1:25" x14ac:dyDescent="0.3">
      <c r="A853">
        <f>('Raw Data'!A850-Normalizing!A$2)/Normalizing!A$3</f>
        <v>0</v>
      </c>
      <c r="B853">
        <f>('Raw Data'!B850-Normalizing!B$2)/Normalizing!B$3</f>
        <v>0.11764705882352941</v>
      </c>
      <c r="C853">
        <f>('Raw Data'!C850-Normalizing!C$2)/Normalizing!C$3</f>
        <v>0.5</v>
      </c>
      <c r="D853">
        <f>('Raw Data'!D850-Normalizing!D$2)/Normalizing!D$3</f>
        <v>2.7472527472527472E-2</v>
      </c>
      <c r="E853">
        <f>('Raw Data'!E850-Normalizing!E$2)/Normalizing!E$3</f>
        <v>0</v>
      </c>
      <c r="F853">
        <f>('Raw Data'!F850-Normalizing!F$2)/Normalizing!F$3</f>
        <v>1</v>
      </c>
      <c r="G853">
        <f>('Raw Data'!G850-Normalizing!G$2)/Normalizing!G$3</f>
        <v>0.66666666666666663</v>
      </c>
      <c r="H853">
        <f>('Raw Data'!H850-Normalizing!H$2)/Normalizing!H$3</f>
        <v>1</v>
      </c>
      <c r="I853">
        <f>('Raw Data'!I850-Normalizing!I$2)/Normalizing!I$3</f>
        <v>0</v>
      </c>
      <c r="J853">
        <f>('Raw Data'!J850-Normalizing!J$2)/Normalizing!J$3</f>
        <v>0.6785714285714286</v>
      </c>
      <c r="K853">
        <f>('Raw Data'!K850-Normalizing!K$2)/Normalizing!K$3</f>
        <v>0.5</v>
      </c>
      <c r="L853">
        <f>('Raw Data'!L850-Normalizing!L$2)/Normalizing!L$3</f>
        <v>0</v>
      </c>
      <c r="M853">
        <f>('Raw Data'!M850-Normalizing!M$2)/Normalizing!M$3</f>
        <v>0</v>
      </c>
      <c r="N853">
        <f>('Raw Data'!N850-Normalizing!N$2)/Normalizing!N$3</f>
        <v>0</v>
      </c>
      <c r="O853">
        <f>('Raw Data'!O850-Normalizing!O$2)/Normalizing!O$3</f>
        <v>0</v>
      </c>
      <c r="P853">
        <f>('Raw Data'!P850-Normalizing!P$2)/Normalizing!P$3</f>
        <v>0</v>
      </c>
      <c r="Q853">
        <f>('Raw Data'!Q850-Normalizing!Q$2)/Normalizing!Q$3</f>
        <v>0</v>
      </c>
      <c r="R853">
        <f>('Raw Data'!R850-Normalizing!R$2)/Normalizing!R$3</f>
        <v>1</v>
      </c>
      <c r="S853">
        <f>('Raw Data'!S850-Normalizing!S$2)/Normalizing!S$3</f>
        <v>0</v>
      </c>
      <c r="T853">
        <f>('Raw Data'!T850-Normalizing!T$2)/Normalizing!T$3</f>
        <v>0</v>
      </c>
      <c r="U853">
        <f>('Raw Data'!U850-Normalizing!U$2)/Normalizing!U$3</f>
        <v>1</v>
      </c>
      <c r="V853">
        <f>('Raw Data'!V850-Normalizing!V$2)/Normalizing!V$3</f>
        <v>0</v>
      </c>
      <c r="W853">
        <f>('Raw Data'!W850-Normalizing!W$2)/Normalizing!W$3</f>
        <v>1</v>
      </c>
      <c r="X853">
        <f>('Raw Data'!X850-Normalizing!X$2)/Normalizing!X$3</f>
        <v>0</v>
      </c>
      <c r="Y853">
        <f>('Raw Data'!Y850-Normalizing!Y$2)/Normalizing!Y$3</f>
        <v>1</v>
      </c>
    </row>
    <row r="854" spans="1:25" x14ac:dyDescent="0.3">
      <c r="A854">
        <f>('Raw Data'!A851-Normalizing!A$2)/Normalizing!A$3</f>
        <v>0</v>
      </c>
      <c r="B854">
        <f>('Raw Data'!B851-Normalizing!B$2)/Normalizing!B$3</f>
        <v>0.23529411764705882</v>
      </c>
      <c r="C854">
        <f>('Raw Data'!C851-Normalizing!C$2)/Normalizing!C$3</f>
        <v>1</v>
      </c>
      <c r="D854">
        <f>('Raw Data'!D851-Normalizing!D$2)/Normalizing!D$3</f>
        <v>0.10989010989010989</v>
      </c>
      <c r="E854">
        <f>('Raw Data'!E851-Normalizing!E$2)/Normalizing!E$3</f>
        <v>0</v>
      </c>
      <c r="F854">
        <f>('Raw Data'!F851-Normalizing!F$2)/Normalizing!F$3</f>
        <v>0.5</v>
      </c>
      <c r="G854">
        <f>('Raw Data'!G851-Normalizing!G$2)/Normalizing!G$3</f>
        <v>1</v>
      </c>
      <c r="H854">
        <f>('Raw Data'!H851-Normalizing!H$2)/Normalizing!H$3</f>
        <v>0.33333333333333331</v>
      </c>
      <c r="I854">
        <f>('Raw Data'!I851-Normalizing!I$2)/Normalizing!I$3</f>
        <v>0.33333333333333331</v>
      </c>
      <c r="J854">
        <f>('Raw Data'!J851-Normalizing!J$2)/Normalizing!J$3</f>
        <v>0.25</v>
      </c>
      <c r="K854">
        <f>('Raw Data'!K851-Normalizing!K$2)/Normalizing!K$3</f>
        <v>0</v>
      </c>
      <c r="L854">
        <f>('Raw Data'!L851-Normalizing!L$2)/Normalizing!L$3</f>
        <v>0.33333333333333331</v>
      </c>
      <c r="M854">
        <f>('Raw Data'!M851-Normalizing!M$2)/Normalizing!M$3</f>
        <v>0</v>
      </c>
      <c r="N854">
        <f>('Raw Data'!N851-Normalizing!N$2)/Normalizing!N$3</f>
        <v>0</v>
      </c>
      <c r="O854">
        <f>('Raw Data'!O851-Normalizing!O$2)/Normalizing!O$3</f>
        <v>1</v>
      </c>
      <c r="P854">
        <f>('Raw Data'!P851-Normalizing!P$2)/Normalizing!P$3</f>
        <v>1</v>
      </c>
      <c r="Q854">
        <f>('Raw Data'!Q851-Normalizing!Q$2)/Normalizing!Q$3</f>
        <v>0</v>
      </c>
      <c r="R854">
        <f>('Raw Data'!R851-Normalizing!R$2)/Normalizing!R$3</f>
        <v>0</v>
      </c>
      <c r="S854">
        <f>('Raw Data'!S851-Normalizing!S$2)/Normalizing!S$3</f>
        <v>0</v>
      </c>
      <c r="T854">
        <f>('Raw Data'!T851-Normalizing!T$2)/Normalizing!T$3</f>
        <v>1</v>
      </c>
      <c r="U854">
        <f>('Raw Data'!U851-Normalizing!U$2)/Normalizing!U$3</f>
        <v>0</v>
      </c>
      <c r="V854">
        <f>('Raw Data'!V851-Normalizing!V$2)/Normalizing!V$3</f>
        <v>0</v>
      </c>
      <c r="W854">
        <f>('Raw Data'!W851-Normalizing!W$2)/Normalizing!W$3</f>
        <v>0</v>
      </c>
      <c r="X854">
        <f>('Raw Data'!X851-Normalizing!X$2)/Normalizing!X$3</f>
        <v>1</v>
      </c>
      <c r="Y854">
        <f>('Raw Data'!Y851-Normalizing!Y$2)/Normalizing!Y$3</f>
        <v>1</v>
      </c>
    </row>
    <row r="855" spans="1:25" x14ac:dyDescent="0.3">
      <c r="A855">
        <f>('Raw Data'!A852-Normalizing!A$2)/Normalizing!A$3</f>
        <v>1</v>
      </c>
      <c r="B855">
        <f>('Raw Data'!B852-Normalizing!B$2)/Normalizing!B$3</f>
        <v>0.29411764705882354</v>
      </c>
      <c r="C855">
        <f>('Raw Data'!C852-Normalizing!C$2)/Normalizing!C$3</f>
        <v>1</v>
      </c>
      <c r="D855">
        <f>('Raw Data'!D852-Normalizing!D$2)/Normalizing!D$3</f>
        <v>0.2087912087912088</v>
      </c>
      <c r="E855">
        <f>('Raw Data'!E852-Normalizing!E$2)/Normalizing!E$3</f>
        <v>1</v>
      </c>
      <c r="F855">
        <f>('Raw Data'!F852-Normalizing!F$2)/Normalizing!F$3</f>
        <v>0.75</v>
      </c>
      <c r="G855">
        <f>('Raw Data'!G852-Normalizing!G$2)/Normalizing!G$3</f>
        <v>0.66666666666666663</v>
      </c>
      <c r="H855">
        <f>('Raw Data'!H852-Normalizing!H$2)/Normalizing!H$3</f>
        <v>1</v>
      </c>
      <c r="I855">
        <f>('Raw Data'!I852-Normalizing!I$2)/Normalizing!I$3</f>
        <v>0.33333333333333331</v>
      </c>
      <c r="J855">
        <f>('Raw Data'!J852-Normalizing!J$2)/Normalizing!J$3</f>
        <v>0.42857142857142855</v>
      </c>
      <c r="K855">
        <f>('Raw Data'!K852-Normalizing!K$2)/Normalizing!K$3</f>
        <v>1</v>
      </c>
      <c r="L855">
        <f>('Raw Data'!L852-Normalizing!L$2)/Normalizing!L$3</f>
        <v>0.33333333333333331</v>
      </c>
      <c r="M855">
        <f>('Raw Data'!M852-Normalizing!M$2)/Normalizing!M$3</f>
        <v>0</v>
      </c>
      <c r="N855">
        <f>('Raw Data'!N852-Normalizing!N$2)/Normalizing!N$3</f>
        <v>1</v>
      </c>
      <c r="O855">
        <f>('Raw Data'!O852-Normalizing!O$2)/Normalizing!O$3</f>
        <v>0</v>
      </c>
      <c r="P855">
        <f>('Raw Data'!P852-Normalizing!P$2)/Normalizing!P$3</f>
        <v>0</v>
      </c>
      <c r="Q855">
        <f>('Raw Data'!Q852-Normalizing!Q$2)/Normalizing!Q$3</f>
        <v>1</v>
      </c>
      <c r="R855">
        <f>('Raw Data'!R852-Normalizing!R$2)/Normalizing!R$3</f>
        <v>1</v>
      </c>
      <c r="S855">
        <f>('Raw Data'!S852-Normalizing!S$2)/Normalizing!S$3</f>
        <v>0</v>
      </c>
      <c r="T855">
        <f>('Raw Data'!T852-Normalizing!T$2)/Normalizing!T$3</f>
        <v>0</v>
      </c>
      <c r="U855">
        <f>('Raw Data'!U852-Normalizing!U$2)/Normalizing!U$3</f>
        <v>1</v>
      </c>
      <c r="V855">
        <f>('Raw Data'!V852-Normalizing!V$2)/Normalizing!V$3</f>
        <v>0</v>
      </c>
      <c r="W855">
        <f>('Raw Data'!W852-Normalizing!W$2)/Normalizing!W$3</f>
        <v>0</v>
      </c>
      <c r="X855">
        <f>('Raw Data'!X852-Normalizing!X$2)/Normalizing!X$3</f>
        <v>1</v>
      </c>
      <c r="Y855">
        <f>('Raw Data'!Y852-Normalizing!Y$2)/Normalizing!Y$3</f>
        <v>0</v>
      </c>
    </row>
    <row r="856" spans="1:25" x14ac:dyDescent="0.3">
      <c r="A856">
        <f>('Raw Data'!A853-Normalizing!A$2)/Normalizing!A$3</f>
        <v>1</v>
      </c>
      <c r="B856">
        <f>('Raw Data'!B853-Normalizing!B$2)/Normalizing!B$3</f>
        <v>0.16176470588235295</v>
      </c>
      <c r="C856">
        <f>('Raw Data'!C853-Normalizing!C$2)/Normalizing!C$3</f>
        <v>1</v>
      </c>
      <c r="D856">
        <f>('Raw Data'!D853-Normalizing!D$2)/Normalizing!D$3</f>
        <v>7.1428571428571425E-2</v>
      </c>
      <c r="E856">
        <f>('Raw Data'!E853-Normalizing!E$2)/Normalizing!E$3</f>
        <v>0</v>
      </c>
      <c r="F856">
        <f>('Raw Data'!F853-Normalizing!F$2)/Normalizing!F$3</f>
        <v>0.5</v>
      </c>
      <c r="G856">
        <f>('Raw Data'!G853-Normalizing!G$2)/Normalizing!G$3</f>
        <v>0.66666666666666663</v>
      </c>
      <c r="H856">
        <f>('Raw Data'!H853-Normalizing!H$2)/Normalizing!H$3</f>
        <v>1</v>
      </c>
      <c r="I856">
        <f>('Raw Data'!I853-Normalizing!I$2)/Normalizing!I$3</f>
        <v>1</v>
      </c>
      <c r="J856">
        <f>('Raw Data'!J853-Normalizing!J$2)/Normalizing!J$3</f>
        <v>0.2857142857142857</v>
      </c>
      <c r="K856">
        <f>('Raw Data'!K853-Normalizing!K$2)/Normalizing!K$3</f>
        <v>1</v>
      </c>
      <c r="L856">
        <f>('Raw Data'!L853-Normalizing!L$2)/Normalizing!L$3</f>
        <v>0.33333333333333331</v>
      </c>
      <c r="M856">
        <f>('Raw Data'!M853-Normalizing!M$2)/Normalizing!M$3</f>
        <v>0</v>
      </c>
      <c r="N856">
        <f>('Raw Data'!N853-Normalizing!N$2)/Normalizing!N$3</f>
        <v>1</v>
      </c>
      <c r="O856">
        <f>('Raw Data'!O853-Normalizing!O$2)/Normalizing!O$3</f>
        <v>0</v>
      </c>
      <c r="P856">
        <f>('Raw Data'!P853-Normalizing!P$2)/Normalizing!P$3</f>
        <v>0</v>
      </c>
      <c r="Q856">
        <f>('Raw Data'!Q853-Normalizing!Q$2)/Normalizing!Q$3</f>
        <v>0</v>
      </c>
      <c r="R856">
        <f>('Raw Data'!R853-Normalizing!R$2)/Normalizing!R$3</f>
        <v>1</v>
      </c>
      <c r="S856">
        <f>('Raw Data'!S853-Normalizing!S$2)/Normalizing!S$3</f>
        <v>0</v>
      </c>
      <c r="T856">
        <f>('Raw Data'!T853-Normalizing!T$2)/Normalizing!T$3</f>
        <v>0</v>
      </c>
      <c r="U856">
        <f>('Raw Data'!U853-Normalizing!U$2)/Normalizing!U$3</f>
        <v>0</v>
      </c>
      <c r="V856">
        <f>('Raw Data'!V853-Normalizing!V$2)/Normalizing!V$3</f>
        <v>0</v>
      </c>
      <c r="W856">
        <f>('Raw Data'!W853-Normalizing!W$2)/Normalizing!W$3</f>
        <v>0</v>
      </c>
      <c r="X856">
        <f>('Raw Data'!X853-Normalizing!X$2)/Normalizing!X$3</f>
        <v>1</v>
      </c>
      <c r="Y856">
        <f>('Raw Data'!Y853-Normalizing!Y$2)/Normalizing!Y$3</f>
        <v>0</v>
      </c>
    </row>
    <row r="857" spans="1:25" x14ac:dyDescent="0.3">
      <c r="A857">
        <f>('Raw Data'!A854-Normalizing!A$2)/Normalizing!A$3</f>
        <v>0</v>
      </c>
      <c r="B857">
        <f>('Raw Data'!B854-Normalizing!B$2)/Normalizing!B$3</f>
        <v>0.20588235294117646</v>
      </c>
      <c r="C857">
        <f>('Raw Data'!C854-Normalizing!C$2)/Normalizing!C$3</f>
        <v>0.25</v>
      </c>
      <c r="D857">
        <f>('Raw Data'!D854-Normalizing!D$2)/Normalizing!D$3</f>
        <v>6.5934065934065936E-2</v>
      </c>
      <c r="E857">
        <f>('Raw Data'!E854-Normalizing!E$2)/Normalizing!E$3</f>
        <v>0</v>
      </c>
      <c r="F857">
        <f>('Raw Data'!F854-Normalizing!F$2)/Normalizing!F$3</f>
        <v>0.75</v>
      </c>
      <c r="G857">
        <f>('Raw Data'!G854-Normalizing!G$2)/Normalizing!G$3</f>
        <v>0.66666666666666663</v>
      </c>
      <c r="H857">
        <f>('Raw Data'!H854-Normalizing!H$2)/Normalizing!H$3</f>
        <v>1</v>
      </c>
      <c r="I857">
        <f>('Raw Data'!I854-Normalizing!I$2)/Normalizing!I$3</f>
        <v>1</v>
      </c>
      <c r="J857">
        <f>('Raw Data'!J854-Normalizing!J$2)/Normalizing!J$3</f>
        <v>0.23214285714285715</v>
      </c>
      <c r="K857">
        <f>('Raw Data'!K854-Normalizing!K$2)/Normalizing!K$3</f>
        <v>1</v>
      </c>
      <c r="L857">
        <f>('Raw Data'!L854-Normalizing!L$2)/Normalizing!L$3</f>
        <v>0.33333333333333331</v>
      </c>
      <c r="M857">
        <f>('Raw Data'!M854-Normalizing!M$2)/Normalizing!M$3</f>
        <v>1</v>
      </c>
      <c r="N857">
        <f>('Raw Data'!N854-Normalizing!N$2)/Normalizing!N$3</f>
        <v>0</v>
      </c>
      <c r="O857">
        <f>('Raw Data'!O854-Normalizing!O$2)/Normalizing!O$3</f>
        <v>0</v>
      </c>
      <c r="P857">
        <f>('Raw Data'!P854-Normalizing!P$2)/Normalizing!P$3</f>
        <v>1</v>
      </c>
      <c r="Q857">
        <f>('Raw Data'!Q854-Normalizing!Q$2)/Normalizing!Q$3</f>
        <v>0</v>
      </c>
      <c r="R857">
        <f>('Raw Data'!R854-Normalizing!R$2)/Normalizing!R$3</f>
        <v>1</v>
      </c>
      <c r="S857">
        <f>('Raw Data'!S854-Normalizing!S$2)/Normalizing!S$3</f>
        <v>0</v>
      </c>
      <c r="T857">
        <f>('Raw Data'!T854-Normalizing!T$2)/Normalizing!T$3</f>
        <v>0</v>
      </c>
      <c r="U857">
        <f>('Raw Data'!U854-Normalizing!U$2)/Normalizing!U$3</f>
        <v>0</v>
      </c>
      <c r="V857">
        <f>('Raw Data'!V854-Normalizing!V$2)/Normalizing!V$3</f>
        <v>0</v>
      </c>
      <c r="W857">
        <f>('Raw Data'!W854-Normalizing!W$2)/Normalizing!W$3</f>
        <v>1</v>
      </c>
      <c r="X857">
        <f>('Raw Data'!X854-Normalizing!X$2)/Normalizing!X$3</f>
        <v>0</v>
      </c>
      <c r="Y857">
        <f>('Raw Data'!Y854-Normalizing!Y$2)/Normalizing!Y$3</f>
        <v>1</v>
      </c>
    </row>
    <row r="858" spans="1:25" x14ac:dyDescent="0.3">
      <c r="A858">
        <f>('Raw Data'!A855-Normalizing!A$2)/Normalizing!A$3</f>
        <v>1</v>
      </c>
      <c r="B858">
        <f>('Raw Data'!B855-Normalizing!B$2)/Normalizing!B$3</f>
        <v>0.47058823529411764</v>
      </c>
      <c r="C858">
        <f>('Raw Data'!C855-Normalizing!C$2)/Normalizing!C$3</f>
        <v>0.75</v>
      </c>
      <c r="D858">
        <f>('Raw Data'!D855-Normalizing!D$2)/Normalizing!D$3</f>
        <v>0.58791208791208793</v>
      </c>
      <c r="E858">
        <f>('Raw Data'!E855-Normalizing!E$2)/Normalizing!E$3</f>
        <v>0</v>
      </c>
      <c r="F858">
        <f>('Raw Data'!F855-Normalizing!F$2)/Normalizing!F$3</f>
        <v>1</v>
      </c>
      <c r="G858">
        <f>('Raw Data'!G855-Normalizing!G$2)/Normalizing!G$3</f>
        <v>0.66666666666666663</v>
      </c>
      <c r="H858">
        <f>('Raw Data'!H855-Normalizing!H$2)/Normalizing!H$3</f>
        <v>0.33333333333333331</v>
      </c>
      <c r="I858">
        <f>('Raw Data'!I855-Normalizing!I$2)/Normalizing!I$3</f>
        <v>0.66666666666666663</v>
      </c>
      <c r="J858">
        <f>('Raw Data'!J855-Normalizing!J$2)/Normalizing!J$3</f>
        <v>0.4642857142857143</v>
      </c>
      <c r="K858">
        <f>('Raw Data'!K855-Normalizing!K$2)/Normalizing!K$3</f>
        <v>1</v>
      </c>
      <c r="L858">
        <f>('Raw Data'!L855-Normalizing!L$2)/Normalizing!L$3</f>
        <v>0.33333333333333331</v>
      </c>
      <c r="M858">
        <f>('Raw Data'!M855-Normalizing!M$2)/Normalizing!M$3</f>
        <v>1</v>
      </c>
      <c r="N858">
        <f>('Raw Data'!N855-Normalizing!N$2)/Normalizing!N$3</f>
        <v>1</v>
      </c>
      <c r="O858">
        <f>('Raw Data'!O855-Normalizing!O$2)/Normalizing!O$3</f>
        <v>0</v>
      </c>
      <c r="P858">
        <f>('Raw Data'!P855-Normalizing!P$2)/Normalizing!P$3</f>
        <v>1</v>
      </c>
      <c r="Q858">
        <f>('Raw Data'!Q855-Normalizing!Q$2)/Normalizing!Q$3</f>
        <v>0</v>
      </c>
      <c r="R858">
        <f>('Raw Data'!R855-Normalizing!R$2)/Normalizing!R$3</f>
        <v>1</v>
      </c>
      <c r="S858">
        <f>('Raw Data'!S855-Normalizing!S$2)/Normalizing!S$3</f>
        <v>0</v>
      </c>
      <c r="T858">
        <f>('Raw Data'!T855-Normalizing!T$2)/Normalizing!T$3</f>
        <v>0</v>
      </c>
      <c r="U858">
        <f>('Raw Data'!U855-Normalizing!U$2)/Normalizing!U$3</f>
        <v>1</v>
      </c>
      <c r="V858">
        <f>('Raw Data'!V855-Normalizing!V$2)/Normalizing!V$3</f>
        <v>0</v>
      </c>
      <c r="W858">
        <f>('Raw Data'!W855-Normalizing!W$2)/Normalizing!W$3</f>
        <v>0</v>
      </c>
      <c r="X858">
        <f>('Raw Data'!X855-Normalizing!X$2)/Normalizing!X$3</f>
        <v>1</v>
      </c>
      <c r="Y858">
        <f>('Raw Data'!Y855-Normalizing!Y$2)/Normalizing!Y$3</f>
        <v>0</v>
      </c>
    </row>
    <row r="859" spans="1:25" x14ac:dyDescent="0.3">
      <c r="A859">
        <f>('Raw Data'!A856-Normalizing!A$2)/Normalizing!A$3</f>
        <v>1</v>
      </c>
      <c r="B859">
        <f>('Raw Data'!B856-Normalizing!B$2)/Normalizing!B$3</f>
        <v>0.29411764705882354</v>
      </c>
      <c r="C859">
        <f>('Raw Data'!C856-Normalizing!C$2)/Normalizing!C$3</f>
        <v>0.5</v>
      </c>
      <c r="D859">
        <f>('Raw Data'!D856-Normalizing!D$2)/Normalizing!D$3</f>
        <v>7.1428571428571425E-2</v>
      </c>
      <c r="E859">
        <f>('Raw Data'!E856-Normalizing!E$2)/Normalizing!E$3</f>
        <v>0.25</v>
      </c>
      <c r="F859">
        <f>('Raw Data'!F856-Normalizing!F$2)/Normalizing!F$3</f>
        <v>0.25</v>
      </c>
      <c r="G859">
        <f>('Raw Data'!G856-Normalizing!G$2)/Normalizing!G$3</f>
        <v>1</v>
      </c>
      <c r="H859">
        <f>('Raw Data'!H856-Normalizing!H$2)/Normalizing!H$3</f>
        <v>0.66666666666666663</v>
      </c>
      <c r="I859">
        <f>('Raw Data'!I856-Normalizing!I$2)/Normalizing!I$3</f>
        <v>0</v>
      </c>
      <c r="J859">
        <f>('Raw Data'!J856-Normalizing!J$2)/Normalizing!J$3</f>
        <v>0.25</v>
      </c>
      <c r="K859">
        <f>('Raw Data'!K856-Normalizing!K$2)/Normalizing!K$3</f>
        <v>1</v>
      </c>
      <c r="L859">
        <f>('Raw Data'!L856-Normalizing!L$2)/Normalizing!L$3</f>
        <v>0</v>
      </c>
      <c r="M859">
        <f>('Raw Data'!M856-Normalizing!M$2)/Normalizing!M$3</f>
        <v>0</v>
      </c>
      <c r="N859">
        <f>('Raw Data'!N856-Normalizing!N$2)/Normalizing!N$3</f>
        <v>1</v>
      </c>
      <c r="O859">
        <f>('Raw Data'!O856-Normalizing!O$2)/Normalizing!O$3</f>
        <v>0</v>
      </c>
      <c r="P859">
        <f>('Raw Data'!P856-Normalizing!P$2)/Normalizing!P$3</f>
        <v>1</v>
      </c>
      <c r="Q859">
        <f>('Raw Data'!Q856-Normalizing!Q$2)/Normalizing!Q$3</f>
        <v>0</v>
      </c>
      <c r="R859">
        <f>('Raw Data'!R856-Normalizing!R$2)/Normalizing!R$3</f>
        <v>1</v>
      </c>
      <c r="S859">
        <f>('Raw Data'!S856-Normalizing!S$2)/Normalizing!S$3</f>
        <v>0</v>
      </c>
      <c r="T859">
        <f>('Raw Data'!T856-Normalizing!T$2)/Normalizing!T$3</f>
        <v>0</v>
      </c>
      <c r="U859">
        <f>('Raw Data'!U856-Normalizing!U$2)/Normalizing!U$3</f>
        <v>1</v>
      </c>
      <c r="V859">
        <f>('Raw Data'!V856-Normalizing!V$2)/Normalizing!V$3</f>
        <v>0</v>
      </c>
      <c r="W859">
        <f>('Raw Data'!W856-Normalizing!W$2)/Normalizing!W$3</f>
        <v>0</v>
      </c>
      <c r="X859">
        <f>('Raw Data'!X856-Normalizing!X$2)/Normalizing!X$3</f>
        <v>1</v>
      </c>
      <c r="Y859">
        <f>('Raw Data'!Y856-Normalizing!Y$2)/Normalizing!Y$3</f>
        <v>0</v>
      </c>
    </row>
    <row r="860" spans="1:25" x14ac:dyDescent="0.3">
      <c r="A860">
        <f>('Raw Data'!A857-Normalizing!A$2)/Normalizing!A$3</f>
        <v>1</v>
      </c>
      <c r="B860">
        <f>('Raw Data'!B857-Normalizing!B$2)/Normalizing!B$3</f>
        <v>8.8235294117647065E-2</v>
      </c>
      <c r="C860">
        <f>('Raw Data'!C857-Normalizing!C$2)/Normalizing!C$3</f>
        <v>0.5</v>
      </c>
      <c r="D860">
        <f>('Raw Data'!D857-Normalizing!D$2)/Normalizing!D$3</f>
        <v>3.8461538461538464E-2</v>
      </c>
      <c r="E860">
        <f>('Raw Data'!E857-Normalizing!E$2)/Normalizing!E$3</f>
        <v>1</v>
      </c>
      <c r="F860">
        <f>('Raw Data'!F857-Normalizing!F$2)/Normalizing!F$3</f>
        <v>0.75</v>
      </c>
      <c r="G860">
        <f>('Raw Data'!G857-Normalizing!G$2)/Normalizing!G$3</f>
        <v>0.33333333333333331</v>
      </c>
      <c r="H860">
        <f>('Raw Data'!H857-Normalizing!H$2)/Normalizing!H$3</f>
        <v>0.66666666666666663</v>
      </c>
      <c r="I860">
        <f>('Raw Data'!I857-Normalizing!I$2)/Normalizing!I$3</f>
        <v>0.33333333333333331</v>
      </c>
      <c r="J860">
        <f>('Raw Data'!J857-Normalizing!J$2)/Normalizing!J$3</f>
        <v>0.375</v>
      </c>
      <c r="K860">
        <f>('Raw Data'!K857-Normalizing!K$2)/Normalizing!K$3</f>
        <v>1</v>
      </c>
      <c r="L860">
        <f>('Raw Data'!L857-Normalizing!L$2)/Normalizing!L$3</f>
        <v>0</v>
      </c>
      <c r="M860">
        <f>('Raw Data'!M857-Normalizing!M$2)/Normalizing!M$3</f>
        <v>0</v>
      </c>
      <c r="N860">
        <f>('Raw Data'!N857-Normalizing!N$2)/Normalizing!N$3</f>
        <v>1</v>
      </c>
      <c r="O860">
        <f>('Raw Data'!O857-Normalizing!O$2)/Normalizing!O$3</f>
        <v>0</v>
      </c>
      <c r="P860">
        <f>('Raw Data'!P857-Normalizing!P$2)/Normalizing!P$3</f>
        <v>0</v>
      </c>
      <c r="Q860">
        <f>('Raw Data'!Q857-Normalizing!Q$2)/Normalizing!Q$3</f>
        <v>0</v>
      </c>
      <c r="R860">
        <f>('Raw Data'!R857-Normalizing!R$2)/Normalizing!R$3</f>
        <v>1</v>
      </c>
      <c r="S860">
        <f>('Raw Data'!S857-Normalizing!S$2)/Normalizing!S$3</f>
        <v>0</v>
      </c>
      <c r="T860">
        <f>('Raw Data'!T857-Normalizing!T$2)/Normalizing!T$3</f>
        <v>0</v>
      </c>
      <c r="U860">
        <f>('Raw Data'!U857-Normalizing!U$2)/Normalizing!U$3</f>
        <v>1</v>
      </c>
      <c r="V860">
        <f>('Raw Data'!V857-Normalizing!V$2)/Normalizing!V$3</f>
        <v>0</v>
      </c>
      <c r="W860">
        <f>('Raw Data'!W857-Normalizing!W$2)/Normalizing!W$3</f>
        <v>0</v>
      </c>
      <c r="X860">
        <f>('Raw Data'!X857-Normalizing!X$2)/Normalizing!X$3</f>
        <v>1</v>
      </c>
      <c r="Y860">
        <f>('Raw Data'!Y857-Normalizing!Y$2)/Normalizing!Y$3</f>
        <v>0</v>
      </c>
    </row>
    <row r="861" spans="1:25" x14ac:dyDescent="0.3">
      <c r="A861">
        <f>('Raw Data'!A858-Normalizing!A$2)/Normalizing!A$3</f>
        <v>1</v>
      </c>
      <c r="B861">
        <f>('Raw Data'!B858-Normalizing!B$2)/Normalizing!B$3</f>
        <v>0.16176470588235295</v>
      </c>
      <c r="C861">
        <f>('Raw Data'!C858-Normalizing!C$2)/Normalizing!C$3</f>
        <v>1</v>
      </c>
      <c r="D861">
        <f>('Raw Data'!D858-Normalizing!D$2)/Normalizing!D$3</f>
        <v>0.17032967032967034</v>
      </c>
      <c r="E861">
        <f>('Raw Data'!E858-Normalizing!E$2)/Normalizing!E$3</f>
        <v>0</v>
      </c>
      <c r="F861">
        <f>('Raw Data'!F858-Normalizing!F$2)/Normalizing!F$3</f>
        <v>0.5</v>
      </c>
      <c r="G861">
        <f>('Raw Data'!G858-Normalizing!G$2)/Normalizing!G$3</f>
        <v>0.66666666666666663</v>
      </c>
      <c r="H861">
        <f>('Raw Data'!H858-Normalizing!H$2)/Normalizing!H$3</f>
        <v>0.33333333333333331</v>
      </c>
      <c r="I861">
        <f>('Raw Data'!I858-Normalizing!I$2)/Normalizing!I$3</f>
        <v>1</v>
      </c>
      <c r="J861">
        <f>('Raw Data'!J858-Normalizing!J$2)/Normalizing!J$3</f>
        <v>0.16071428571428573</v>
      </c>
      <c r="K861">
        <f>('Raw Data'!K858-Normalizing!K$2)/Normalizing!K$3</f>
        <v>1</v>
      </c>
      <c r="L861">
        <f>('Raw Data'!L858-Normalizing!L$2)/Normalizing!L$3</f>
        <v>0</v>
      </c>
      <c r="M861">
        <f>('Raw Data'!M858-Normalizing!M$2)/Normalizing!M$3</f>
        <v>0</v>
      </c>
      <c r="N861">
        <f>('Raw Data'!N858-Normalizing!N$2)/Normalizing!N$3</f>
        <v>1</v>
      </c>
      <c r="O861">
        <f>('Raw Data'!O858-Normalizing!O$2)/Normalizing!O$3</f>
        <v>0</v>
      </c>
      <c r="P861">
        <f>('Raw Data'!P858-Normalizing!P$2)/Normalizing!P$3</f>
        <v>0</v>
      </c>
      <c r="Q861">
        <f>('Raw Data'!Q858-Normalizing!Q$2)/Normalizing!Q$3</f>
        <v>0</v>
      </c>
      <c r="R861">
        <f>('Raw Data'!R858-Normalizing!R$2)/Normalizing!R$3</f>
        <v>1</v>
      </c>
      <c r="S861">
        <f>('Raw Data'!S858-Normalizing!S$2)/Normalizing!S$3</f>
        <v>0</v>
      </c>
      <c r="T861">
        <f>('Raw Data'!T858-Normalizing!T$2)/Normalizing!T$3</f>
        <v>0</v>
      </c>
      <c r="U861">
        <f>('Raw Data'!U858-Normalizing!U$2)/Normalizing!U$3</f>
        <v>0</v>
      </c>
      <c r="V861">
        <f>('Raw Data'!V858-Normalizing!V$2)/Normalizing!V$3</f>
        <v>0</v>
      </c>
      <c r="W861">
        <f>('Raw Data'!W858-Normalizing!W$2)/Normalizing!W$3</f>
        <v>0</v>
      </c>
      <c r="X861">
        <f>('Raw Data'!X858-Normalizing!X$2)/Normalizing!X$3</f>
        <v>1</v>
      </c>
      <c r="Y861">
        <f>('Raw Data'!Y858-Normalizing!Y$2)/Normalizing!Y$3</f>
        <v>0</v>
      </c>
    </row>
    <row r="862" spans="1:25" x14ac:dyDescent="0.3">
      <c r="A862">
        <f>('Raw Data'!A859-Normalizing!A$2)/Normalizing!A$3</f>
        <v>0</v>
      </c>
      <c r="B862">
        <f>('Raw Data'!B859-Normalizing!B$2)/Normalizing!B$3</f>
        <v>0.16176470588235295</v>
      </c>
      <c r="C862">
        <f>('Raw Data'!C859-Normalizing!C$2)/Normalizing!C$3</f>
        <v>0.5</v>
      </c>
      <c r="D862">
        <f>('Raw Data'!D859-Normalizing!D$2)/Normalizing!D$3</f>
        <v>0.2087912087912088</v>
      </c>
      <c r="E862">
        <f>('Raw Data'!E859-Normalizing!E$2)/Normalizing!E$3</f>
        <v>0</v>
      </c>
      <c r="F862">
        <f>('Raw Data'!F859-Normalizing!F$2)/Normalizing!F$3</f>
        <v>0.5</v>
      </c>
      <c r="G862">
        <f>('Raw Data'!G859-Normalizing!G$2)/Normalizing!G$3</f>
        <v>0.33333333333333331</v>
      </c>
      <c r="H862">
        <f>('Raw Data'!H859-Normalizing!H$2)/Normalizing!H$3</f>
        <v>0.33333333333333331</v>
      </c>
      <c r="I862">
        <f>('Raw Data'!I859-Normalizing!I$2)/Normalizing!I$3</f>
        <v>0.33333333333333331</v>
      </c>
      <c r="J862">
        <f>('Raw Data'!J859-Normalizing!J$2)/Normalizing!J$3</f>
        <v>0.17857142857142858</v>
      </c>
      <c r="K862">
        <f>('Raw Data'!K859-Normalizing!K$2)/Normalizing!K$3</f>
        <v>1</v>
      </c>
      <c r="L862">
        <f>('Raw Data'!L859-Normalizing!L$2)/Normalizing!L$3</f>
        <v>0</v>
      </c>
      <c r="M862">
        <f>('Raw Data'!M859-Normalizing!M$2)/Normalizing!M$3</f>
        <v>0</v>
      </c>
      <c r="N862">
        <f>('Raw Data'!N859-Normalizing!N$2)/Normalizing!N$3</f>
        <v>1</v>
      </c>
      <c r="O862">
        <f>('Raw Data'!O859-Normalizing!O$2)/Normalizing!O$3</f>
        <v>0</v>
      </c>
      <c r="P862">
        <f>('Raw Data'!P859-Normalizing!P$2)/Normalizing!P$3</f>
        <v>1</v>
      </c>
      <c r="Q862">
        <f>('Raw Data'!Q859-Normalizing!Q$2)/Normalizing!Q$3</f>
        <v>0</v>
      </c>
      <c r="R862">
        <f>('Raw Data'!R859-Normalizing!R$2)/Normalizing!R$3</f>
        <v>1</v>
      </c>
      <c r="S862">
        <f>('Raw Data'!S859-Normalizing!S$2)/Normalizing!S$3</f>
        <v>0</v>
      </c>
      <c r="T862">
        <f>('Raw Data'!T859-Normalizing!T$2)/Normalizing!T$3</f>
        <v>0</v>
      </c>
      <c r="U862">
        <f>('Raw Data'!U859-Normalizing!U$2)/Normalizing!U$3</f>
        <v>1</v>
      </c>
      <c r="V862">
        <f>('Raw Data'!V859-Normalizing!V$2)/Normalizing!V$3</f>
        <v>0</v>
      </c>
      <c r="W862">
        <f>('Raw Data'!W859-Normalizing!W$2)/Normalizing!W$3</f>
        <v>0</v>
      </c>
      <c r="X862">
        <f>('Raw Data'!X859-Normalizing!X$2)/Normalizing!X$3</f>
        <v>1</v>
      </c>
      <c r="Y862">
        <f>('Raw Data'!Y859-Normalizing!Y$2)/Normalizing!Y$3</f>
        <v>1</v>
      </c>
    </row>
    <row r="863" spans="1:25" x14ac:dyDescent="0.3">
      <c r="A863">
        <f>('Raw Data'!A860-Normalizing!A$2)/Normalizing!A$3</f>
        <v>1</v>
      </c>
      <c r="B863">
        <f>('Raw Data'!B860-Normalizing!B$2)/Normalizing!B$3</f>
        <v>7.3529411764705885E-2</v>
      </c>
      <c r="C863">
        <f>('Raw Data'!C860-Normalizing!C$2)/Normalizing!C$3</f>
        <v>0.5</v>
      </c>
      <c r="D863">
        <f>('Raw Data'!D860-Normalizing!D$2)/Normalizing!D$3</f>
        <v>0.18681318681318682</v>
      </c>
      <c r="E863">
        <f>('Raw Data'!E860-Normalizing!E$2)/Normalizing!E$3</f>
        <v>0.25</v>
      </c>
      <c r="F863">
        <f>('Raw Data'!F860-Normalizing!F$2)/Normalizing!F$3</f>
        <v>0.5</v>
      </c>
      <c r="G863">
        <f>('Raw Data'!G860-Normalizing!G$2)/Normalizing!G$3</f>
        <v>0.66666666666666663</v>
      </c>
      <c r="H863">
        <f>('Raw Data'!H860-Normalizing!H$2)/Normalizing!H$3</f>
        <v>0.33333333333333331</v>
      </c>
      <c r="I863">
        <f>('Raw Data'!I860-Normalizing!I$2)/Normalizing!I$3</f>
        <v>0</v>
      </c>
      <c r="J863">
        <f>('Raw Data'!J860-Normalizing!J$2)/Normalizing!J$3</f>
        <v>0.125</v>
      </c>
      <c r="K863">
        <f>('Raw Data'!K860-Normalizing!K$2)/Normalizing!K$3</f>
        <v>1</v>
      </c>
      <c r="L863">
        <f>('Raw Data'!L860-Normalizing!L$2)/Normalizing!L$3</f>
        <v>0</v>
      </c>
      <c r="M863">
        <f>('Raw Data'!M860-Normalizing!M$2)/Normalizing!M$3</f>
        <v>1</v>
      </c>
      <c r="N863">
        <f>('Raw Data'!N860-Normalizing!N$2)/Normalizing!N$3</f>
        <v>0</v>
      </c>
      <c r="O863">
        <f>('Raw Data'!O860-Normalizing!O$2)/Normalizing!O$3</f>
        <v>1</v>
      </c>
      <c r="P863">
        <f>('Raw Data'!P860-Normalizing!P$2)/Normalizing!P$3</f>
        <v>1</v>
      </c>
      <c r="Q863">
        <f>('Raw Data'!Q860-Normalizing!Q$2)/Normalizing!Q$3</f>
        <v>0</v>
      </c>
      <c r="R863">
        <f>('Raw Data'!R860-Normalizing!R$2)/Normalizing!R$3</f>
        <v>0</v>
      </c>
      <c r="S863">
        <f>('Raw Data'!S860-Normalizing!S$2)/Normalizing!S$3</f>
        <v>0</v>
      </c>
      <c r="T863">
        <f>('Raw Data'!T860-Normalizing!T$2)/Normalizing!T$3</f>
        <v>1</v>
      </c>
      <c r="U863">
        <f>('Raw Data'!U860-Normalizing!U$2)/Normalizing!U$3</f>
        <v>0</v>
      </c>
      <c r="V863">
        <f>('Raw Data'!V860-Normalizing!V$2)/Normalizing!V$3</f>
        <v>0</v>
      </c>
      <c r="W863">
        <f>('Raw Data'!W860-Normalizing!W$2)/Normalizing!W$3</f>
        <v>0</v>
      </c>
      <c r="X863">
        <f>('Raw Data'!X860-Normalizing!X$2)/Normalizing!X$3</f>
        <v>1</v>
      </c>
      <c r="Y863">
        <f>('Raw Data'!Y860-Normalizing!Y$2)/Normalizing!Y$3</f>
        <v>0</v>
      </c>
    </row>
    <row r="864" spans="1:25" x14ac:dyDescent="0.3">
      <c r="A864">
        <f>('Raw Data'!A861-Normalizing!A$2)/Normalizing!A$3</f>
        <v>1</v>
      </c>
      <c r="B864">
        <f>('Raw Data'!B861-Normalizing!B$2)/Normalizing!B$3</f>
        <v>0.29411764705882354</v>
      </c>
      <c r="C864">
        <f>('Raw Data'!C861-Normalizing!C$2)/Normalizing!C$3</f>
        <v>1</v>
      </c>
      <c r="D864">
        <f>('Raw Data'!D861-Normalizing!D$2)/Normalizing!D$3</f>
        <v>0.30769230769230771</v>
      </c>
      <c r="E864">
        <f>('Raw Data'!E861-Normalizing!E$2)/Normalizing!E$3</f>
        <v>0.75</v>
      </c>
      <c r="F864">
        <f>('Raw Data'!F861-Normalizing!F$2)/Normalizing!F$3</f>
        <v>0.5</v>
      </c>
      <c r="G864">
        <f>('Raw Data'!G861-Normalizing!G$2)/Normalizing!G$3</f>
        <v>0.66666666666666663</v>
      </c>
      <c r="H864">
        <f>('Raw Data'!H861-Normalizing!H$2)/Normalizing!H$3</f>
        <v>0.33333333333333331</v>
      </c>
      <c r="I864">
        <f>('Raw Data'!I861-Normalizing!I$2)/Normalizing!I$3</f>
        <v>0</v>
      </c>
      <c r="J864">
        <f>('Raw Data'!J861-Normalizing!J$2)/Normalizing!J$3</f>
        <v>0.14285714285714285</v>
      </c>
      <c r="K864">
        <f>('Raw Data'!K861-Normalizing!K$2)/Normalizing!K$3</f>
        <v>1</v>
      </c>
      <c r="L864">
        <f>('Raw Data'!L861-Normalizing!L$2)/Normalizing!L$3</f>
        <v>0.33333333333333331</v>
      </c>
      <c r="M864">
        <f>('Raw Data'!M861-Normalizing!M$2)/Normalizing!M$3</f>
        <v>0</v>
      </c>
      <c r="N864">
        <f>('Raw Data'!N861-Normalizing!N$2)/Normalizing!N$3</f>
        <v>0</v>
      </c>
      <c r="O864">
        <f>('Raw Data'!O861-Normalizing!O$2)/Normalizing!O$3</f>
        <v>0</v>
      </c>
      <c r="P864">
        <f>('Raw Data'!P861-Normalizing!P$2)/Normalizing!P$3</f>
        <v>0</v>
      </c>
      <c r="Q864">
        <f>('Raw Data'!Q861-Normalizing!Q$2)/Normalizing!Q$3</f>
        <v>1</v>
      </c>
      <c r="R864">
        <f>('Raw Data'!R861-Normalizing!R$2)/Normalizing!R$3</f>
        <v>1</v>
      </c>
      <c r="S864">
        <f>('Raw Data'!S861-Normalizing!S$2)/Normalizing!S$3</f>
        <v>0</v>
      </c>
      <c r="T864">
        <f>('Raw Data'!T861-Normalizing!T$2)/Normalizing!T$3</f>
        <v>0</v>
      </c>
      <c r="U864">
        <f>('Raw Data'!U861-Normalizing!U$2)/Normalizing!U$3</f>
        <v>1</v>
      </c>
      <c r="V864">
        <f>('Raw Data'!V861-Normalizing!V$2)/Normalizing!V$3</f>
        <v>0</v>
      </c>
      <c r="W864">
        <f>('Raw Data'!W861-Normalizing!W$2)/Normalizing!W$3</f>
        <v>0</v>
      </c>
      <c r="X864">
        <f>('Raw Data'!X861-Normalizing!X$2)/Normalizing!X$3</f>
        <v>1</v>
      </c>
      <c r="Y864">
        <f>('Raw Data'!Y861-Normalizing!Y$2)/Normalizing!Y$3</f>
        <v>0</v>
      </c>
    </row>
    <row r="865" spans="1:25" x14ac:dyDescent="0.3">
      <c r="A865">
        <f>('Raw Data'!A862-Normalizing!A$2)/Normalizing!A$3</f>
        <v>1</v>
      </c>
      <c r="B865">
        <f>('Raw Data'!B862-Normalizing!B$2)/Normalizing!B$3</f>
        <v>0.20588235294117646</v>
      </c>
      <c r="C865">
        <f>('Raw Data'!C862-Normalizing!C$2)/Normalizing!C$3</f>
        <v>0.75</v>
      </c>
      <c r="D865">
        <f>('Raw Data'!D862-Normalizing!D$2)/Normalizing!D$3</f>
        <v>0.10989010989010989</v>
      </c>
      <c r="E865">
        <f>('Raw Data'!E862-Normalizing!E$2)/Normalizing!E$3</f>
        <v>0</v>
      </c>
      <c r="F865">
        <f>('Raw Data'!F862-Normalizing!F$2)/Normalizing!F$3</f>
        <v>0.5</v>
      </c>
      <c r="G865">
        <f>('Raw Data'!G862-Normalizing!G$2)/Normalizing!G$3</f>
        <v>1</v>
      </c>
      <c r="H865">
        <f>('Raw Data'!H862-Normalizing!H$2)/Normalizing!H$3</f>
        <v>0.33333333333333331</v>
      </c>
      <c r="I865">
        <f>('Raw Data'!I862-Normalizing!I$2)/Normalizing!I$3</f>
        <v>0.66666666666666663</v>
      </c>
      <c r="J865">
        <f>('Raw Data'!J862-Normalizing!J$2)/Normalizing!J$3</f>
        <v>0.16071428571428573</v>
      </c>
      <c r="K865">
        <f>('Raw Data'!K862-Normalizing!K$2)/Normalizing!K$3</f>
        <v>1</v>
      </c>
      <c r="L865">
        <f>('Raw Data'!L862-Normalizing!L$2)/Normalizing!L$3</f>
        <v>0</v>
      </c>
      <c r="M865">
        <f>('Raw Data'!M862-Normalizing!M$2)/Normalizing!M$3</f>
        <v>0</v>
      </c>
      <c r="N865">
        <f>('Raw Data'!N862-Normalizing!N$2)/Normalizing!N$3</f>
        <v>1</v>
      </c>
      <c r="O865">
        <f>('Raw Data'!O862-Normalizing!O$2)/Normalizing!O$3</f>
        <v>0</v>
      </c>
      <c r="P865">
        <f>('Raw Data'!P862-Normalizing!P$2)/Normalizing!P$3</f>
        <v>0</v>
      </c>
      <c r="Q865">
        <f>('Raw Data'!Q862-Normalizing!Q$2)/Normalizing!Q$3</f>
        <v>0</v>
      </c>
      <c r="R865">
        <f>('Raw Data'!R862-Normalizing!R$2)/Normalizing!R$3</f>
        <v>1</v>
      </c>
      <c r="S865">
        <f>('Raw Data'!S862-Normalizing!S$2)/Normalizing!S$3</f>
        <v>0</v>
      </c>
      <c r="T865">
        <f>('Raw Data'!T862-Normalizing!T$2)/Normalizing!T$3</f>
        <v>0</v>
      </c>
      <c r="U865">
        <f>('Raw Data'!U862-Normalizing!U$2)/Normalizing!U$3</f>
        <v>1</v>
      </c>
      <c r="V865">
        <f>('Raw Data'!V862-Normalizing!V$2)/Normalizing!V$3</f>
        <v>0</v>
      </c>
      <c r="W865">
        <f>('Raw Data'!W862-Normalizing!W$2)/Normalizing!W$3</f>
        <v>0</v>
      </c>
      <c r="X865">
        <f>('Raw Data'!X862-Normalizing!X$2)/Normalizing!X$3</f>
        <v>1</v>
      </c>
      <c r="Y865">
        <f>('Raw Data'!Y862-Normalizing!Y$2)/Normalizing!Y$3</f>
        <v>1</v>
      </c>
    </row>
    <row r="866" spans="1:25" x14ac:dyDescent="0.3">
      <c r="A866">
        <f>('Raw Data'!A863-Normalizing!A$2)/Normalizing!A$3</f>
        <v>0</v>
      </c>
      <c r="B866">
        <f>('Raw Data'!B863-Normalizing!B$2)/Normalizing!B$3</f>
        <v>0.29411764705882354</v>
      </c>
      <c r="C866">
        <f>('Raw Data'!C863-Normalizing!C$2)/Normalizing!C$3</f>
        <v>0.5</v>
      </c>
      <c r="D866">
        <f>('Raw Data'!D863-Normalizing!D$2)/Normalizing!D$3</f>
        <v>0.12087912087912088</v>
      </c>
      <c r="E866">
        <f>('Raw Data'!E863-Normalizing!E$2)/Normalizing!E$3</f>
        <v>0</v>
      </c>
      <c r="F866">
        <f>('Raw Data'!F863-Normalizing!F$2)/Normalizing!F$3</f>
        <v>0.25</v>
      </c>
      <c r="G866">
        <f>('Raw Data'!G863-Normalizing!G$2)/Normalizing!G$3</f>
        <v>0.33333333333333331</v>
      </c>
      <c r="H866">
        <f>('Raw Data'!H863-Normalizing!H$2)/Normalizing!H$3</f>
        <v>1</v>
      </c>
      <c r="I866">
        <f>('Raw Data'!I863-Normalizing!I$2)/Normalizing!I$3</f>
        <v>0</v>
      </c>
      <c r="J866">
        <f>('Raw Data'!J863-Normalizing!J$2)/Normalizing!J$3</f>
        <v>0.2857142857142857</v>
      </c>
      <c r="K866">
        <f>('Raw Data'!K863-Normalizing!K$2)/Normalizing!K$3</f>
        <v>1</v>
      </c>
      <c r="L866">
        <f>('Raw Data'!L863-Normalizing!L$2)/Normalizing!L$3</f>
        <v>0</v>
      </c>
      <c r="M866">
        <f>('Raw Data'!M863-Normalizing!M$2)/Normalizing!M$3</f>
        <v>0</v>
      </c>
      <c r="N866">
        <f>('Raw Data'!N863-Normalizing!N$2)/Normalizing!N$3</f>
        <v>1</v>
      </c>
      <c r="O866">
        <f>('Raw Data'!O863-Normalizing!O$2)/Normalizing!O$3</f>
        <v>0</v>
      </c>
      <c r="P866">
        <f>('Raw Data'!P863-Normalizing!P$2)/Normalizing!P$3</f>
        <v>0</v>
      </c>
      <c r="Q866">
        <f>('Raw Data'!Q863-Normalizing!Q$2)/Normalizing!Q$3</f>
        <v>0</v>
      </c>
      <c r="R866">
        <f>('Raw Data'!R863-Normalizing!R$2)/Normalizing!R$3</f>
        <v>1</v>
      </c>
      <c r="S866">
        <f>('Raw Data'!S863-Normalizing!S$2)/Normalizing!S$3</f>
        <v>0</v>
      </c>
      <c r="T866">
        <f>('Raw Data'!T863-Normalizing!T$2)/Normalizing!T$3</f>
        <v>0</v>
      </c>
      <c r="U866">
        <f>('Raw Data'!U863-Normalizing!U$2)/Normalizing!U$3</f>
        <v>1</v>
      </c>
      <c r="V866">
        <f>('Raw Data'!V863-Normalizing!V$2)/Normalizing!V$3</f>
        <v>0</v>
      </c>
      <c r="W866">
        <f>('Raw Data'!W863-Normalizing!W$2)/Normalizing!W$3</f>
        <v>0</v>
      </c>
      <c r="X866">
        <f>('Raw Data'!X863-Normalizing!X$2)/Normalizing!X$3</f>
        <v>1</v>
      </c>
      <c r="Y866">
        <f>('Raw Data'!Y863-Normalizing!Y$2)/Normalizing!Y$3</f>
        <v>1</v>
      </c>
    </row>
    <row r="867" spans="1:25" x14ac:dyDescent="0.3">
      <c r="A867">
        <f>('Raw Data'!A864-Normalizing!A$2)/Normalizing!A$3</f>
        <v>1</v>
      </c>
      <c r="B867">
        <f>('Raw Data'!B864-Normalizing!B$2)/Normalizing!B$3</f>
        <v>0.33823529411764708</v>
      </c>
      <c r="C867">
        <f>('Raw Data'!C864-Normalizing!C$2)/Normalizing!C$3</f>
        <v>1</v>
      </c>
      <c r="D867">
        <f>('Raw Data'!D864-Normalizing!D$2)/Normalizing!D$3</f>
        <v>0.23626373626373626</v>
      </c>
      <c r="E867">
        <f>('Raw Data'!E864-Normalizing!E$2)/Normalizing!E$3</f>
        <v>0.75</v>
      </c>
      <c r="F867">
        <f>('Raw Data'!F864-Normalizing!F$2)/Normalizing!F$3</f>
        <v>0.25</v>
      </c>
      <c r="G867">
        <f>('Raw Data'!G864-Normalizing!G$2)/Normalizing!G$3</f>
        <v>0.66666666666666663</v>
      </c>
      <c r="H867">
        <f>('Raw Data'!H864-Normalizing!H$2)/Normalizing!H$3</f>
        <v>0.33333333333333331</v>
      </c>
      <c r="I867">
        <f>('Raw Data'!I864-Normalizing!I$2)/Normalizing!I$3</f>
        <v>0</v>
      </c>
      <c r="J867">
        <f>('Raw Data'!J864-Normalizing!J$2)/Normalizing!J$3</f>
        <v>0.23214285714285715</v>
      </c>
      <c r="K867">
        <f>('Raw Data'!K864-Normalizing!K$2)/Normalizing!K$3</f>
        <v>0.5</v>
      </c>
      <c r="L867">
        <f>('Raw Data'!L864-Normalizing!L$2)/Normalizing!L$3</f>
        <v>0.33333333333333331</v>
      </c>
      <c r="M867">
        <f>('Raw Data'!M864-Normalizing!M$2)/Normalizing!M$3</f>
        <v>1</v>
      </c>
      <c r="N867">
        <f>('Raw Data'!N864-Normalizing!N$2)/Normalizing!N$3</f>
        <v>1</v>
      </c>
      <c r="O867">
        <f>('Raw Data'!O864-Normalizing!O$2)/Normalizing!O$3</f>
        <v>0</v>
      </c>
      <c r="P867">
        <f>('Raw Data'!P864-Normalizing!P$2)/Normalizing!P$3</f>
        <v>0</v>
      </c>
      <c r="Q867">
        <f>('Raw Data'!Q864-Normalizing!Q$2)/Normalizing!Q$3</f>
        <v>0</v>
      </c>
      <c r="R867">
        <f>('Raw Data'!R864-Normalizing!R$2)/Normalizing!R$3</f>
        <v>1</v>
      </c>
      <c r="S867">
        <f>('Raw Data'!S864-Normalizing!S$2)/Normalizing!S$3</f>
        <v>0</v>
      </c>
      <c r="T867">
        <f>('Raw Data'!T864-Normalizing!T$2)/Normalizing!T$3</f>
        <v>0</v>
      </c>
      <c r="U867">
        <f>('Raw Data'!U864-Normalizing!U$2)/Normalizing!U$3</f>
        <v>1</v>
      </c>
      <c r="V867">
        <f>('Raw Data'!V864-Normalizing!V$2)/Normalizing!V$3</f>
        <v>0</v>
      </c>
      <c r="W867">
        <f>('Raw Data'!W864-Normalizing!W$2)/Normalizing!W$3</f>
        <v>1</v>
      </c>
      <c r="X867">
        <f>('Raw Data'!X864-Normalizing!X$2)/Normalizing!X$3</f>
        <v>0</v>
      </c>
      <c r="Y867">
        <f>('Raw Data'!Y864-Normalizing!Y$2)/Normalizing!Y$3</f>
        <v>0</v>
      </c>
    </row>
    <row r="868" spans="1:25" x14ac:dyDescent="0.3">
      <c r="A868">
        <f>('Raw Data'!A865-Normalizing!A$2)/Normalizing!A$3</f>
        <v>1</v>
      </c>
      <c r="B868">
        <f>('Raw Data'!B865-Normalizing!B$2)/Normalizing!B$3</f>
        <v>8.8235294117647065E-2</v>
      </c>
      <c r="C868">
        <f>('Raw Data'!C865-Normalizing!C$2)/Normalizing!C$3</f>
        <v>0.5</v>
      </c>
      <c r="D868">
        <f>('Raw Data'!D865-Normalizing!D$2)/Normalizing!D$3</f>
        <v>0.10989010989010989</v>
      </c>
      <c r="E868">
        <f>('Raw Data'!E865-Normalizing!E$2)/Normalizing!E$3</f>
        <v>0</v>
      </c>
      <c r="F868">
        <f>('Raw Data'!F865-Normalizing!F$2)/Normalizing!F$3</f>
        <v>0.5</v>
      </c>
      <c r="G868">
        <f>('Raw Data'!G865-Normalizing!G$2)/Normalizing!G$3</f>
        <v>0.66666666666666663</v>
      </c>
      <c r="H868">
        <f>('Raw Data'!H865-Normalizing!H$2)/Normalizing!H$3</f>
        <v>0.33333333333333331</v>
      </c>
      <c r="I868">
        <f>('Raw Data'!I865-Normalizing!I$2)/Normalizing!I$3</f>
        <v>0</v>
      </c>
      <c r="J868">
        <f>('Raw Data'!J865-Normalizing!J$2)/Normalizing!J$3</f>
        <v>0.10714285714285714</v>
      </c>
      <c r="K868">
        <f>('Raw Data'!K865-Normalizing!K$2)/Normalizing!K$3</f>
        <v>0</v>
      </c>
      <c r="L868">
        <f>('Raw Data'!L865-Normalizing!L$2)/Normalizing!L$3</f>
        <v>0</v>
      </c>
      <c r="M868">
        <f>('Raw Data'!M865-Normalizing!M$2)/Normalizing!M$3</f>
        <v>0</v>
      </c>
      <c r="N868">
        <f>('Raw Data'!N865-Normalizing!N$2)/Normalizing!N$3</f>
        <v>0</v>
      </c>
      <c r="O868">
        <f>('Raw Data'!O865-Normalizing!O$2)/Normalizing!O$3</f>
        <v>0</v>
      </c>
      <c r="P868">
        <f>('Raw Data'!P865-Normalizing!P$2)/Normalizing!P$3</f>
        <v>0</v>
      </c>
      <c r="Q868">
        <f>('Raw Data'!Q865-Normalizing!Q$2)/Normalizing!Q$3</f>
        <v>0</v>
      </c>
      <c r="R868">
        <f>('Raw Data'!R865-Normalizing!R$2)/Normalizing!R$3</f>
        <v>1</v>
      </c>
      <c r="S868">
        <f>('Raw Data'!S865-Normalizing!S$2)/Normalizing!S$3</f>
        <v>0</v>
      </c>
      <c r="T868">
        <f>('Raw Data'!T865-Normalizing!T$2)/Normalizing!T$3</f>
        <v>1</v>
      </c>
      <c r="U868">
        <f>('Raw Data'!U865-Normalizing!U$2)/Normalizing!U$3</f>
        <v>0</v>
      </c>
      <c r="V868">
        <f>('Raw Data'!V865-Normalizing!V$2)/Normalizing!V$3</f>
        <v>0</v>
      </c>
      <c r="W868">
        <f>('Raw Data'!W865-Normalizing!W$2)/Normalizing!W$3</f>
        <v>1</v>
      </c>
      <c r="X868">
        <f>('Raw Data'!X865-Normalizing!X$2)/Normalizing!X$3</f>
        <v>0</v>
      </c>
      <c r="Y868">
        <f>('Raw Data'!Y865-Normalizing!Y$2)/Normalizing!Y$3</f>
        <v>1</v>
      </c>
    </row>
    <row r="869" spans="1:25" x14ac:dyDescent="0.3">
      <c r="A869">
        <f>('Raw Data'!A866-Normalizing!A$2)/Normalizing!A$3</f>
        <v>1</v>
      </c>
      <c r="B869">
        <f>('Raw Data'!B866-Normalizing!B$2)/Normalizing!B$3</f>
        <v>0.16176470588235295</v>
      </c>
      <c r="C869">
        <f>('Raw Data'!C866-Normalizing!C$2)/Normalizing!C$3</f>
        <v>0.5</v>
      </c>
      <c r="D869">
        <f>('Raw Data'!D866-Normalizing!D$2)/Normalizing!D$3</f>
        <v>0.10989010989010989</v>
      </c>
      <c r="E869">
        <f>('Raw Data'!E866-Normalizing!E$2)/Normalizing!E$3</f>
        <v>0.5</v>
      </c>
      <c r="F869">
        <f>('Raw Data'!F866-Normalizing!F$2)/Normalizing!F$3</f>
        <v>0.5</v>
      </c>
      <c r="G869">
        <f>('Raw Data'!G866-Normalizing!G$2)/Normalizing!G$3</f>
        <v>0.33333333333333331</v>
      </c>
      <c r="H869">
        <f>('Raw Data'!H866-Normalizing!H$2)/Normalizing!H$3</f>
        <v>1</v>
      </c>
      <c r="I869">
        <f>('Raw Data'!I866-Normalizing!I$2)/Normalizing!I$3</f>
        <v>0.66666666666666663</v>
      </c>
      <c r="J869">
        <f>('Raw Data'!J866-Normalizing!J$2)/Normalizing!J$3</f>
        <v>1.7857142857142856E-2</v>
      </c>
      <c r="K869">
        <f>('Raw Data'!K866-Normalizing!K$2)/Normalizing!K$3</f>
        <v>1</v>
      </c>
      <c r="L869">
        <f>('Raw Data'!L866-Normalizing!L$2)/Normalizing!L$3</f>
        <v>0</v>
      </c>
      <c r="M869">
        <f>('Raw Data'!M866-Normalizing!M$2)/Normalizing!M$3</f>
        <v>0</v>
      </c>
      <c r="N869">
        <f>('Raw Data'!N866-Normalizing!N$2)/Normalizing!N$3</f>
        <v>0</v>
      </c>
      <c r="O869">
        <f>('Raw Data'!O866-Normalizing!O$2)/Normalizing!O$3</f>
        <v>0</v>
      </c>
      <c r="P869">
        <f>('Raw Data'!P866-Normalizing!P$2)/Normalizing!P$3</f>
        <v>0</v>
      </c>
      <c r="Q869">
        <f>('Raw Data'!Q866-Normalizing!Q$2)/Normalizing!Q$3</f>
        <v>0</v>
      </c>
      <c r="R869">
        <f>('Raw Data'!R866-Normalizing!R$2)/Normalizing!R$3</f>
        <v>1</v>
      </c>
      <c r="S869">
        <f>('Raw Data'!S866-Normalizing!S$2)/Normalizing!S$3</f>
        <v>0</v>
      </c>
      <c r="T869">
        <f>('Raw Data'!T866-Normalizing!T$2)/Normalizing!T$3</f>
        <v>1</v>
      </c>
      <c r="U869">
        <f>('Raw Data'!U866-Normalizing!U$2)/Normalizing!U$3</f>
        <v>0</v>
      </c>
      <c r="V869">
        <f>('Raw Data'!V866-Normalizing!V$2)/Normalizing!V$3</f>
        <v>0</v>
      </c>
      <c r="W869">
        <f>('Raw Data'!W866-Normalizing!W$2)/Normalizing!W$3</f>
        <v>0</v>
      </c>
      <c r="X869">
        <f>('Raw Data'!X866-Normalizing!X$2)/Normalizing!X$3</f>
        <v>1</v>
      </c>
      <c r="Y869">
        <f>('Raw Data'!Y866-Normalizing!Y$2)/Normalizing!Y$3</f>
        <v>0</v>
      </c>
    </row>
    <row r="870" spans="1:25" x14ac:dyDescent="0.3">
      <c r="A870">
        <f>('Raw Data'!A867-Normalizing!A$2)/Normalizing!A$3</f>
        <v>0</v>
      </c>
      <c r="B870">
        <f>('Raw Data'!B867-Normalizing!B$2)/Normalizing!B$3</f>
        <v>0.20588235294117646</v>
      </c>
      <c r="C870">
        <f>('Raw Data'!C867-Normalizing!C$2)/Normalizing!C$3</f>
        <v>0.5</v>
      </c>
      <c r="D870">
        <f>('Raw Data'!D867-Normalizing!D$2)/Normalizing!D$3</f>
        <v>0.12087912087912088</v>
      </c>
      <c r="E870">
        <f>('Raw Data'!E867-Normalizing!E$2)/Normalizing!E$3</f>
        <v>0</v>
      </c>
      <c r="F870">
        <f>('Raw Data'!F867-Normalizing!F$2)/Normalizing!F$3</f>
        <v>0.25</v>
      </c>
      <c r="G870">
        <f>('Raw Data'!G867-Normalizing!G$2)/Normalizing!G$3</f>
        <v>0.33333333333333331</v>
      </c>
      <c r="H870">
        <f>('Raw Data'!H867-Normalizing!H$2)/Normalizing!H$3</f>
        <v>0</v>
      </c>
      <c r="I870">
        <f>('Raw Data'!I867-Normalizing!I$2)/Normalizing!I$3</f>
        <v>0.66666666666666663</v>
      </c>
      <c r="J870">
        <f>('Raw Data'!J867-Normalizing!J$2)/Normalizing!J$3</f>
        <v>0.14285714285714285</v>
      </c>
      <c r="K870">
        <f>('Raw Data'!K867-Normalizing!K$2)/Normalizing!K$3</f>
        <v>0.5</v>
      </c>
      <c r="L870">
        <f>('Raw Data'!L867-Normalizing!L$2)/Normalizing!L$3</f>
        <v>0</v>
      </c>
      <c r="M870">
        <f>('Raw Data'!M867-Normalizing!M$2)/Normalizing!M$3</f>
        <v>0</v>
      </c>
      <c r="N870">
        <f>('Raw Data'!N867-Normalizing!N$2)/Normalizing!N$3</f>
        <v>0</v>
      </c>
      <c r="O870">
        <f>('Raw Data'!O867-Normalizing!O$2)/Normalizing!O$3</f>
        <v>0</v>
      </c>
      <c r="P870">
        <f>('Raw Data'!P867-Normalizing!P$2)/Normalizing!P$3</f>
        <v>0</v>
      </c>
      <c r="Q870">
        <f>('Raw Data'!Q867-Normalizing!Q$2)/Normalizing!Q$3</f>
        <v>0</v>
      </c>
      <c r="R870">
        <f>('Raw Data'!R867-Normalizing!R$2)/Normalizing!R$3</f>
        <v>1</v>
      </c>
      <c r="S870">
        <f>('Raw Data'!S867-Normalizing!S$2)/Normalizing!S$3</f>
        <v>0</v>
      </c>
      <c r="T870">
        <f>('Raw Data'!T867-Normalizing!T$2)/Normalizing!T$3</f>
        <v>0</v>
      </c>
      <c r="U870">
        <f>('Raw Data'!U867-Normalizing!U$2)/Normalizing!U$3</f>
        <v>1</v>
      </c>
      <c r="V870">
        <f>('Raw Data'!V867-Normalizing!V$2)/Normalizing!V$3</f>
        <v>0</v>
      </c>
      <c r="W870">
        <f>('Raw Data'!W867-Normalizing!W$2)/Normalizing!W$3</f>
        <v>0</v>
      </c>
      <c r="X870">
        <f>('Raw Data'!X867-Normalizing!X$2)/Normalizing!X$3</f>
        <v>1</v>
      </c>
      <c r="Y870">
        <f>('Raw Data'!Y867-Normalizing!Y$2)/Normalizing!Y$3</f>
        <v>0</v>
      </c>
    </row>
    <row r="871" spans="1:25" x14ac:dyDescent="0.3">
      <c r="A871">
        <f>('Raw Data'!A868-Normalizing!A$2)/Normalizing!A$3</f>
        <v>1</v>
      </c>
      <c r="B871">
        <f>('Raw Data'!B868-Normalizing!B$2)/Normalizing!B$3</f>
        <v>0.11764705882352941</v>
      </c>
      <c r="C871">
        <f>('Raw Data'!C868-Normalizing!C$2)/Normalizing!C$3</f>
        <v>1</v>
      </c>
      <c r="D871">
        <f>('Raw Data'!D868-Normalizing!D$2)/Normalizing!D$3</f>
        <v>0.17032967032967034</v>
      </c>
      <c r="E871">
        <f>('Raw Data'!E868-Normalizing!E$2)/Normalizing!E$3</f>
        <v>0</v>
      </c>
      <c r="F871">
        <f>('Raw Data'!F868-Normalizing!F$2)/Normalizing!F$3</f>
        <v>1</v>
      </c>
      <c r="G871">
        <f>('Raw Data'!G868-Normalizing!G$2)/Normalizing!G$3</f>
        <v>0.66666666666666663</v>
      </c>
      <c r="H871">
        <f>('Raw Data'!H868-Normalizing!H$2)/Normalizing!H$3</f>
        <v>1</v>
      </c>
      <c r="I871">
        <f>('Raw Data'!I868-Normalizing!I$2)/Normalizing!I$3</f>
        <v>0.33333333333333331</v>
      </c>
      <c r="J871">
        <f>('Raw Data'!J868-Normalizing!J$2)/Normalizing!J$3</f>
        <v>0.4107142857142857</v>
      </c>
      <c r="K871">
        <f>('Raw Data'!K868-Normalizing!K$2)/Normalizing!K$3</f>
        <v>0.5</v>
      </c>
      <c r="L871">
        <f>('Raw Data'!L868-Normalizing!L$2)/Normalizing!L$3</f>
        <v>0</v>
      </c>
      <c r="M871">
        <f>('Raw Data'!M868-Normalizing!M$2)/Normalizing!M$3</f>
        <v>0</v>
      </c>
      <c r="N871">
        <f>('Raw Data'!N868-Normalizing!N$2)/Normalizing!N$3</f>
        <v>0</v>
      </c>
      <c r="O871">
        <f>('Raw Data'!O868-Normalizing!O$2)/Normalizing!O$3</f>
        <v>0</v>
      </c>
      <c r="P871">
        <f>('Raw Data'!P868-Normalizing!P$2)/Normalizing!P$3</f>
        <v>0</v>
      </c>
      <c r="Q871">
        <f>('Raw Data'!Q868-Normalizing!Q$2)/Normalizing!Q$3</f>
        <v>0</v>
      </c>
      <c r="R871">
        <f>('Raw Data'!R868-Normalizing!R$2)/Normalizing!R$3</f>
        <v>1</v>
      </c>
      <c r="S871">
        <f>('Raw Data'!S868-Normalizing!S$2)/Normalizing!S$3</f>
        <v>0</v>
      </c>
      <c r="T871">
        <f>('Raw Data'!T868-Normalizing!T$2)/Normalizing!T$3</f>
        <v>0</v>
      </c>
      <c r="U871">
        <f>('Raw Data'!U868-Normalizing!U$2)/Normalizing!U$3</f>
        <v>1</v>
      </c>
      <c r="V871">
        <f>('Raw Data'!V868-Normalizing!V$2)/Normalizing!V$3</f>
        <v>0</v>
      </c>
      <c r="W871">
        <f>('Raw Data'!W868-Normalizing!W$2)/Normalizing!W$3</f>
        <v>0</v>
      </c>
      <c r="X871">
        <f>('Raw Data'!X868-Normalizing!X$2)/Normalizing!X$3</f>
        <v>1</v>
      </c>
      <c r="Y871">
        <f>('Raw Data'!Y868-Normalizing!Y$2)/Normalizing!Y$3</f>
        <v>0</v>
      </c>
    </row>
    <row r="872" spans="1:25" x14ac:dyDescent="0.3">
      <c r="A872">
        <f>('Raw Data'!A869-Normalizing!A$2)/Normalizing!A$3</f>
        <v>1</v>
      </c>
      <c r="B872">
        <f>('Raw Data'!B869-Normalizing!B$2)/Normalizing!B$3</f>
        <v>0.47058823529411764</v>
      </c>
      <c r="C872">
        <f>('Raw Data'!C869-Normalizing!C$2)/Normalizing!C$3</f>
        <v>0.5</v>
      </c>
      <c r="D872">
        <f>('Raw Data'!D869-Normalizing!D$2)/Normalizing!D$3</f>
        <v>0.39560439560439559</v>
      </c>
      <c r="E872">
        <f>('Raw Data'!E869-Normalizing!E$2)/Normalizing!E$3</f>
        <v>1</v>
      </c>
      <c r="F872">
        <f>('Raw Data'!F869-Normalizing!F$2)/Normalizing!F$3</f>
        <v>1</v>
      </c>
      <c r="G872">
        <f>('Raw Data'!G869-Normalizing!G$2)/Normalizing!G$3</f>
        <v>0.66666666666666663</v>
      </c>
      <c r="H872">
        <f>('Raw Data'!H869-Normalizing!H$2)/Normalizing!H$3</f>
        <v>0.33333333333333331</v>
      </c>
      <c r="I872">
        <f>('Raw Data'!I869-Normalizing!I$2)/Normalizing!I$3</f>
        <v>0.33333333333333331</v>
      </c>
      <c r="J872">
        <f>('Raw Data'!J869-Normalizing!J$2)/Normalizing!J$3</f>
        <v>0.32142857142857145</v>
      </c>
      <c r="K872">
        <f>('Raw Data'!K869-Normalizing!K$2)/Normalizing!K$3</f>
        <v>1</v>
      </c>
      <c r="L872">
        <f>('Raw Data'!L869-Normalizing!L$2)/Normalizing!L$3</f>
        <v>0.33333333333333331</v>
      </c>
      <c r="M872">
        <f>('Raw Data'!M869-Normalizing!M$2)/Normalizing!M$3</f>
        <v>0</v>
      </c>
      <c r="N872">
        <f>('Raw Data'!N869-Normalizing!N$2)/Normalizing!N$3</f>
        <v>0</v>
      </c>
      <c r="O872">
        <f>('Raw Data'!O869-Normalizing!O$2)/Normalizing!O$3</f>
        <v>0</v>
      </c>
      <c r="P872">
        <f>('Raw Data'!P869-Normalizing!P$2)/Normalizing!P$3</f>
        <v>0</v>
      </c>
      <c r="Q872">
        <f>('Raw Data'!Q869-Normalizing!Q$2)/Normalizing!Q$3</f>
        <v>0</v>
      </c>
      <c r="R872">
        <f>('Raw Data'!R869-Normalizing!R$2)/Normalizing!R$3</f>
        <v>1</v>
      </c>
      <c r="S872">
        <f>('Raw Data'!S869-Normalizing!S$2)/Normalizing!S$3</f>
        <v>0</v>
      </c>
      <c r="T872">
        <f>('Raw Data'!T869-Normalizing!T$2)/Normalizing!T$3</f>
        <v>0</v>
      </c>
      <c r="U872">
        <f>('Raw Data'!U869-Normalizing!U$2)/Normalizing!U$3</f>
        <v>1</v>
      </c>
      <c r="V872">
        <f>('Raw Data'!V869-Normalizing!V$2)/Normalizing!V$3</f>
        <v>0</v>
      </c>
      <c r="W872">
        <f>('Raw Data'!W869-Normalizing!W$2)/Normalizing!W$3</f>
        <v>0</v>
      </c>
      <c r="X872">
        <f>('Raw Data'!X869-Normalizing!X$2)/Normalizing!X$3</f>
        <v>1</v>
      </c>
      <c r="Y872">
        <f>('Raw Data'!Y869-Normalizing!Y$2)/Normalizing!Y$3</f>
        <v>0</v>
      </c>
    </row>
    <row r="873" spans="1:25" x14ac:dyDescent="0.3">
      <c r="A873">
        <f>('Raw Data'!A870-Normalizing!A$2)/Normalizing!A$3</f>
        <v>0</v>
      </c>
      <c r="B873">
        <f>('Raw Data'!B870-Normalizing!B$2)/Normalizing!B$3</f>
        <v>0.11764705882352941</v>
      </c>
      <c r="C873">
        <f>('Raw Data'!C870-Normalizing!C$2)/Normalizing!C$3</f>
        <v>0.5</v>
      </c>
      <c r="D873">
        <f>('Raw Data'!D870-Normalizing!D$2)/Normalizing!D$3</f>
        <v>2.7472527472527472E-2</v>
      </c>
      <c r="E873">
        <f>('Raw Data'!E870-Normalizing!E$2)/Normalizing!E$3</f>
        <v>0</v>
      </c>
      <c r="F873">
        <f>('Raw Data'!F870-Normalizing!F$2)/Normalizing!F$3</f>
        <v>1</v>
      </c>
      <c r="G873">
        <f>('Raw Data'!G870-Normalizing!G$2)/Normalizing!G$3</f>
        <v>0.33333333333333331</v>
      </c>
      <c r="H873">
        <f>('Raw Data'!H870-Normalizing!H$2)/Normalizing!H$3</f>
        <v>1</v>
      </c>
      <c r="I873">
        <f>('Raw Data'!I870-Normalizing!I$2)/Normalizing!I$3</f>
        <v>0.33333333333333331</v>
      </c>
      <c r="J873">
        <f>('Raw Data'!J870-Normalizing!J$2)/Normalizing!J$3</f>
        <v>8.9285714285714288E-2</v>
      </c>
      <c r="K873">
        <f>('Raw Data'!K870-Normalizing!K$2)/Normalizing!K$3</f>
        <v>1</v>
      </c>
      <c r="L873">
        <f>('Raw Data'!L870-Normalizing!L$2)/Normalizing!L$3</f>
        <v>0</v>
      </c>
      <c r="M873">
        <f>('Raw Data'!M870-Normalizing!M$2)/Normalizing!M$3</f>
        <v>0</v>
      </c>
      <c r="N873">
        <f>('Raw Data'!N870-Normalizing!N$2)/Normalizing!N$3</f>
        <v>0</v>
      </c>
      <c r="O873">
        <f>('Raw Data'!O870-Normalizing!O$2)/Normalizing!O$3</f>
        <v>0</v>
      </c>
      <c r="P873">
        <f>('Raw Data'!P870-Normalizing!P$2)/Normalizing!P$3</f>
        <v>0</v>
      </c>
      <c r="Q873">
        <f>('Raw Data'!Q870-Normalizing!Q$2)/Normalizing!Q$3</f>
        <v>0</v>
      </c>
      <c r="R873">
        <f>('Raw Data'!R870-Normalizing!R$2)/Normalizing!R$3</f>
        <v>1</v>
      </c>
      <c r="S873">
        <f>('Raw Data'!S870-Normalizing!S$2)/Normalizing!S$3</f>
        <v>0</v>
      </c>
      <c r="T873">
        <f>('Raw Data'!T870-Normalizing!T$2)/Normalizing!T$3</f>
        <v>1</v>
      </c>
      <c r="U873">
        <f>('Raw Data'!U870-Normalizing!U$2)/Normalizing!U$3</f>
        <v>0</v>
      </c>
      <c r="V873">
        <f>('Raw Data'!V870-Normalizing!V$2)/Normalizing!V$3</f>
        <v>0</v>
      </c>
      <c r="W873">
        <f>('Raw Data'!W870-Normalizing!W$2)/Normalizing!W$3</f>
        <v>0</v>
      </c>
      <c r="X873">
        <f>('Raw Data'!X870-Normalizing!X$2)/Normalizing!X$3</f>
        <v>1</v>
      </c>
      <c r="Y873">
        <f>('Raw Data'!Y870-Normalizing!Y$2)/Normalizing!Y$3</f>
        <v>0</v>
      </c>
    </row>
    <row r="874" spans="1:25" x14ac:dyDescent="0.3">
      <c r="A874">
        <f>('Raw Data'!A871-Normalizing!A$2)/Normalizing!A$3</f>
        <v>1</v>
      </c>
      <c r="B874">
        <f>('Raw Data'!B871-Normalizing!B$2)/Normalizing!B$3</f>
        <v>0.47058823529411764</v>
      </c>
      <c r="C874">
        <f>('Raw Data'!C871-Normalizing!C$2)/Normalizing!C$3</f>
        <v>0.75</v>
      </c>
      <c r="D874">
        <f>('Raw Data'!D871-Normalizing!D$2)/Normalizing!D$3</f>
        <v>0.41208791208791207</v>
      </c>
      <c r="E874">
        <f>('Raw Data'!E871-Normalizing!E$2)/Normalizing!E$3</f>
        <v>0.5</v>
      </c>
      <c r="F874">
        <f>('Raw Data'!F871-Normalizing!F$2)/Normalizing!F$3</f>
        <v>0.75</v>
      </c>
      <c r="G874">
        <f>('Raw Data'!G871-Normalizing!G$2)/Normalizing!G$3</f>
        <v>0.33333333333333331</v>
      </c>
      <c r="H874">
        <f>('Raw Data'!H871-Normalizing!H$2)/Normalizing!H$3</f>
        <v>1</v>
      </c>
      <c r="I874">
        <f>('Raw Data'!I871-Normalizing!I$2)/Normalizing!I$3</f>
        <v>0.66666666666666663</v>
      </c>
      <c r="J874">
        <f>('Raw Data'!J871-Normalizing!J$2)/Normalizing!J$3</f>
        <v>0.375</v>
      </c>
      <c r="K874">
        <f>('Raw Data'!K871-Normalizing!K$2)/Normalizing!K$3</f>
        <v>1</v>
      </c>
      <c r="L874">
        <f>('Raw Data'!L871-Normalizing!L$2)/Normalizing!L$3</f>
        <v>0.33333333333333331</v>
      </c>
      <c r="M874">
        <f>('Raw Data'!M871-Normalizing!M$2)/Normalizing!M$3</f>
        <v>0</v>
      </c>
      <c r="N874">
        <f>('Raw Data'!N871-Normalizing!N$2)/Normalizing!N$3</f>
        <v>1</v>
      </c>
      <c r="O874">
        <f>('Raw Data'!O871-Normalizing!O$2)/Normalizing!O$3</f>
        <v>0</v>
      </c>
      <c r="P874">
        <f>('Raw Data'!P871-Normalizing!P$2)/Normalizing!P$3</f>
        <v>0</v>
      </c>
      <c r="Q874">
        <f>('Raw Data'!Q871-Normalizing!Q$2)/Normalizing!Q$3</f>
        <v>0</v>
      </c>
      <c r="R874">
        <f>('Raw Data'!R871-Normalizing!R$2)/Normalizing!R$3</f>
        <v>1</v>
      </c>
      <c r="S874">
        <f>('Raw Data'!S871-Normalizing!S$2)/Normalizing!S$3</f>
        <v>0</v>
      </c>
      <c r="T874">
        <f>('Raw Data'!T871-Normalizing!T$2)/Normalizing!T$3</f>
        <v>0</v>
      </c>
      <c r="U874">
        <f>('Raw Data'!U871-Normalizing!U$2)/Normalizing!U$3</f>
        <v>1</v>
      </c>
      <c r="V874">
        <f>('Raw Data'!V871-Normalizing!V$2)/Normalizing!V$3</f>
        <v>0</v>
      </c>
      <c r="W874">
        <f>('Raw Data'!W871-Normalizing!W$2)/Normalizing!W$3</f>
        <v>0</v>
      </c>
      <c r="X874">
        <f>('Raw Data'!X871-Normalizing!X$2)/Normalizing!X$3</f>
        <v>1</v>
      </c>
      <c r="Y874">
        <f>('Raw Data'!Y871-Normalizing!Y$2)/Normalizing!Y$3</f>
        <v>0</v>
      </c>
    </row>
    <row r="875" spans="1:25" x14ac:dyDescent="0.3">
      <c r="A875">
        <f>('Raw Data'!A872-Normalizing!A$2)/Normalizing!A$3</f>
        <v>0.66666666666666663</v>
      </c>
      <c r="B875">
        <f>('Raw Data'!B872-Normalizing!B$2)/Normalizing!B$3</f>
        <v>2.9411764705882353E-2</v>
      </c>
      <c r="C875">
        <f>('Raw Data'!C872-Normalizing!C$2)/Normalizing!C$3</f>
        <v>1</v>
      </c>
      <c r="D875">
        <f>('Raw Data'!D872-Normalizing!D$2)/Normalizing!D$3</f>
        <v>6.043956043956044E-2</v>
      </c>
      <c r="E875">
        <f>('Raw Data'!E872-Normalizing!E$2)/Normalizing!E$3</f>
        <v>0</v>
      </c>
      <c r="F875">
        <f>('Raw Data'!F872-Normalizing!F$2)/Normalizing!F$3</f>
        <v>1</v>
      </c>
      <c r="G875">
        <f>('Raw Data'!G872-Normalizing!G$2)/Normalizing!G$3</f>
        <v>0.66666666666666663</v>
      </c>
      <c r="H875">
        <f>('Raw Data'!H872-Normalizing!H$2)/Normalizing!H$3</f>
        <v>1</v>
      </c>
      <c r="I875">
        <f>('Raw Data'!I872-Normalizing!I$2)/Normalizing!I$3</f>
        <v>0</v>
      </c>
      <c r="J875">
        <f>('Raw Data'!J872-Normalizing!J$2)/Normalizing!J$3</f>
        <v>0.48214285714285715</v>
      </c>
      <c r="K875">
        <f>('Raw Data'!K872-Normalizing!K$2)/Normalizing!K$3</f>
        <v>1</v>
      </c>
      <c r="L875">
        <f>('Raw Data'!L872-Normalizing!L$2)/Normalizing!L$3</f>
        <v>0.33333333333333331</v>
      </c>
      <c r="M875">
        <f>('Raw Data'!M872-Normalizing!M$2)/Normalizing!M$3</f>
        <v>1</v>
      </c>
      <c r="N875">
        <f>('Raw Data'!N872-Normalizing!N$2)/Normalizing!N$3</f>
        <v>0</v>
      </c>
      <c r="O875">
        <f>('Raw Data'!O872-Normalizing!O$2)/Normalizing!O$3</f>
        <v>1</v>
      </c>
      <c r="P875">
        <f>('Raw Data'!P872-Normalizing!P$2)/Normalizing!P$3</f>
        <v>1</v>
      </c>
      <c r="Q875">
        <f>('Raw Data'!Q872-Normalizing!Q$2)/Normalizing!Q$3</f>
        <v>0</v>
      </c>
      <c r="R875">
        <f>('Raw Data'!R872-Normalizing!R$2)/Normalizing!R$3</f>
        <v>1</v>
      </c>
      <c r="S875">
        <f>('Raw Data'!S872-Normalizing!S$2)/Normalizing!S$3</f>
        <v>0</v>
      </c>
      <c r="T875">
        <f>('Raw Data'!T872-Normalizing!T$2)/Normalizing!T$3</f>
        <v>0</v>
      </c>
      <c r="U875">
        <f>('Raw Data'!U872-Normalizing!U$2)/Normalizing!U$3</f>
        <v>1</v>
      </c>
      <c r="V875">
        <f>('Raw Data'!V872-Normalizing!V$2)/Normalizing!V$3</f>
        <v>0</v>
      </c>
      <c r="W875">
        <f>('Raw Data'!W872-Normalizing!W$2)/Normalizing!W$3</f>
        <v>0</v>
      </c>
      <c r="X875">
        <f>('Raw Data'!X872-Normalizing!X$2)/Normalizing!X$3</f>
        <v>1</v>
      </c>
      <c r="Y875">
        <f>('Raw Data'!Y872-Normalizing!Y$2)/Normalizing!Y$3</f>
        <v>0</v>
      </c>
    </row>
    <row r="876" spans="1:25" x14ac:dyDescent="0.3">
      <c r="A876">
        <f>('Raw Data'!A873-Normalizing!A$2)/Normalizing!A$3</f>
        <v>0</v>
      </c>
      <c r="B876">
        <f>('Raw Data'!B873-Normalizing!B$2)/Normalizing!B$3</f>
        <v>0.29411764705882354</v>
      </c>
      <c r="C876">
        <f>('Raw Data'!C873-Normalizing!C$2)/Normalizing!C$3</f>
        <v>1</v>
      </c>
      <c r="D876">
        <f>('Raw Data'!D873-Normalizing!D$2)/Normalizing!D$3</f>
        <v>6.5934065934065936E-2</v>
      </c>
      <c r="E876">
        <f>('Raw Data'!E873-Normalizing!E$2)/Normalizing!E$3</f>
        <v>0.25</v>
      </c>
      <c r="F876">
        <f>('Raw Data'!F873-Normalizing!F$2)/Normalizing!F$3</f>
        <v>0.75</v>
      </c>
      <c r="G876">
        <f>('Raw Data'!G873-Normalizing!G$2)/Normalizing!G$3</f>
        <v>0.66666666666666663</v>
      </c>
      <c r="H876">
        <f>('Raw Data'!H873-Normalizing!H$2)/Normalizing!H$3</f>
        <v>0</v>
      </c>
      <c r="I876">
        <f>('Raw Data'!I873-Normalizing!I$2)/Normalizing!I$3</f>
        <v>0</v>
      </c>
      <c r="J876">
        <f>('Raw Data'!J873-Normalizing!J$2)/Normalizing!J$3</f>
        <v>0.125</v>
      </c>
      <c r="K876">
        <f>('Raw Data'!K873-Normalizing!K$2)/Normalizing!K$3</f>
        <v>1</v>
      </c>
      <c r="L876">
        <f>('Raw Data'!L873-Normalizing!L$2)/Normalizing!L$3</f>
        <v>0.33333333333333331</v>
      </c>
      <c r="M876">
        <f>('Raw Data'!M873-Normalizing!M$2)/Normalizing!M$3</f>
        <v>0</v>
      </c>
      <c r="N876">
        <f>('Raw Data'!N873-Normalizing!N$2)/Normalizing!N$3</f>
        <v>1</v>
      </c>
      <c r="O876">
        <f>('Raw Data'!O873-Normalizing!O$2)/Normalizing!O$3</f>
        <v>0</v>
      </c>
      <c r="P876">
        <f>('Raw Data'!P873-Normalizing!P$2)/Normalizing!P$3</f>
        <v>0</v>
      </c>
      <c r="Q876">
        <f>('Raw Data'!Q873-Normalizing!Q$2)/Normalizing!Q$3</f>
        <v>0</v>
      </c>
      <c r="R876">
        <f>('Raw Data'!R873-Normalizing!R$2)/Normalizing!R$3</f>
        <v>1</v>
      </c>
      <c r="S876">
        <f>('Raw Data'!S873-Normalizing!S$2)/Normalizing!S$3</f>
        <v>0</v>
      </c>
      <c r="T876">
        <f>('Raw Data'!T873-Normalizing!T$2)/Normalizing!T$3</f>
        <v>0</v>
      </c>
      <c r="U876">
        <f>('Raw Data'!U873-Normalizing!U$2)/Normalizing!U$3</f>
        <v>1</v>
      </c>
      <c r="V876">
        <f>('Raw Data'!V873-Normalizing!V$2)/Normalizing!V$3</f>
        <v>0</v>
      </c>
      <c r="W876">
        <f>('Raw Data'!W873-Normalizing!W$2)/Normalizing!W$3</f>
        <v>0</v>
      </c>
      <c r="X876">
        <f>('Raw Data'!X873-Normalizing!X$2)/Normalizing!X$3</f>
        <v>1</v>
      </c>
      <c r="Y876">
        <f>('Raw Data'!Y873-Normalizing!Y$2)/Normalizing!Y$3</f>
        <v>0</v>
      </c>
    </row>
    <row r="877" spans="1:25" x14ac:dyDescent="0.3">
      <c r="A877">
        <f>('Raw Data'!A874-Normalizing!A$2)/Normalizing!A$3</f>
        <v>1</v>
      </c>
      <c r="B877">
        <f>('Raw Data'!B874-Normalizing!B$2)/Normalizing!B$3</f>
        <v>0.16176470588235295</v>
      </c>
      <c r="C877">
        <f>('Raw Data'!C874-Normalizing!C$2)/Normalizing!C$3</f>
        <v>0.5</v>
      </c>
      <c r="D877">
        <f>('Raw Data'!D874-Normalizing!D$2)/Normalizing!D$3</f>
        <v>3.8461538461538464E-2</v>
      </c>
      <c r="E877">
        <f>('Raw Data'!E874-Normalizing!E$2)/Normalizing!E$3</f>
        <v>1</v>
      </c>
      <c r="F877">
        <f>('Raw Data'!F874-Normalizing!F$2)/Normalizing!F$3</f>
        <v>0.25</v>
      </c>
      <c r="G877">
        <f>('Raw Data'!G874-Normalizing!G$2)/Normalizing!G$3</f>
        <v>0.33333333333333331</v>
      </c>
      <c r="H877">
        <f>('Raw Data'!H874-Normalizing!H$2)/Normalizing!H$3</f>
        <v>0</v>
      </c>
      <c r="I877">
        <f>('Raw Data'!I874-Normalizing!I$2)/Normalizing!I$3</f>
        <v>0</v>
      </c>
      <c r="J877">
        <f>('Raw Data'!J874-Normalizing!J$2)/Normalizing!J$3</f>
        <v>8.9285714285714288E-2</v>
      </c>
      <c r="K877">
        <f>('Raw Data'!K874-Normalizing!K$2)/Normalizing!K$3</f>
        <v>1</v>
      </c>
      <c r="L877">
        <f>('Raw Data'!L874-Normalizing!L$2)/Normalizing!L$3</f>
        <v>0</v>
      </c>
      <c r="M877">
        <f>('Raw Data'!M874-Normalizing!M$2)/Normalizing!M$3</f>
        <v>0</v>
      </c>
      <c r="N877">
        <f>('Raw Data'!N874-Normalizing!N$2)/Normalizing!N$3</f>
        <v>0</v>
      </c>
      <c r="O877">
        <f>('Raw Data'!O874-Normalizing!O$2)/Normalizing!O$3</f>
        <v>0</v>
      </c>
      <c r="P877">
        <f>('Raw Data'!P874-Normalizing!P$2)/Normalizing!P$3</f>
        <v>0</v>
      </c>
      <c r="Q877">
        <f>('Raw Data'!Q874-Normalizing!Q$2)/Normalizing!Q$3</f>
        <v>0</v>
      </c>
      <c r="R877">
        <f>('Raw Data'!R874-Normalizing!R$2)/Normalizing!R$3</f>
        <v>1</v>
      </c>
      <c r="S877">
        <f>('Raw Data'!S874-Normalizing!S$2)/Normalizing!S$3</f>
        <v>0</v>
      </c>
      <c r="T877">
        <f>('Raw Data'!T874-Normalizing!T$2)/Normalizing!T$3</f>
        <v>0</v>
      </c>
      <c r="U877">
        <f>('Raw Data'!U874-Normalizing!U$2)/Normalizing!U$3</f>
        <v>1</v>
      </c>
      <c r="V877">
        <f>('Raw Data'!V874-Normalizing!V$2)/Normalizing!V$3</f>
        <v>0</v>
      </c>
      <c r="W877">
        <f>('Raw Data'!W874-Normalizing!W$2)/Normalizing!W$3</f>
        <v>0</v>
      </c>
      <c r="X877">
        <f>('Raw Data'!X874-Normalizing!X$2)/Normalizing!X$3</f>
        <v>1</v>
      </c>
      <c r="Y877">
        <f>('Raw Data'!Y874-Normalizing!Y$2)/Normalizing!Y$3</f>
        <v>0</v>
      </c>
    </row>
    <row r="878" spans="1:25" x14ac:dyDescent="0.3">
      <c r="A878">
        <f>('Raw Data'!A875-Normalizing!A$2)/Normalizing!A$3</f>
        <v>0</v>
      </c>
      <c r="B878">
        <f>('Raw Data'!B875-Normalizing!B$2)/Normalizing!B$3</f>
        <v>0.11764705882352941</v>
      </c>
      <c r="C878">
        <f>('Raw Data'!C875-Normalizing!C$2)/Normalizing!C$3</f>
        <v>0.5</v>
      </c>
      <c r="D878">
        <f>('Raw Data'!D875-Normalizing!D$2)/Normalizing!D$3</f>
        <v>0.18681318681318682</v>
      </c>
      <c r="E878">
        <f>('Raw Data'!E875-Normalizing!E$2)/Normalizing!E$3</f>
        <v>0</v>
      </c>
      <c r="F878">
        <f>('Raw Data'!F875-Normalizing!F$2)/Normalizing!F$3</f>
        <v>0.5</v>
      </c>
      <c r="G878">
        <f>('Raw Data'!G875-Normalizing!G$2)/Normalizing!G$3</f>
        <v>0.66666666666666663</v>
      </c>
      <c r="H878">
        <f>('Raw Data'!H875-Normalizing!H$2)/Normalizing!H$3</f>
        <v>0.33333333333333331</v>
      </c>
      <c r="I878">
        <f>('Raw Data'!I875-Normalizing!I$2)/Normalizing!I$3</f>
        <v>0.33333333333333331</v>
      </c>
      <c r="J878">
        <f>('Raw Data'!J875-Normalizing!J$2)/Normalizing!J$3</f>
        <v>0.17857142857142858</v>
      </c>
      <c r="K878">
        <f>('Raw Data'!K875-Normalizing!K$2)/Normalizing!K$3</f>
        <v>1</v>
      </c>
      <c r="L878">
        <f>('Raw Data'!L875-Normalizing!L$2)/Normalizing!L$3</f>
        <v>0</v>
      </c>
      <c r="M878">
        <f>('Raw Data'!M875-Normalizing!M$2)/Normalizing!M$3</f>
        <v>1</v>
      </c>
      <c r="N878">
        <f>('Raw Data'!N875-Normalizing!N$2)/Normalizing!N$3</f>
        <v>0</v>
      </c>
      <c r="O878">
        <f>('Raw Data'!O875-Normalizing!O$2)/Normalizing!O$3</f>
        <v>0</v>
      </c>
      <c r="P878">
        <f>('Raw Data'!P875-Normalizing!P$2)/Normalizing!P$3</f>
        <v>0</v>
      </c>
      <c r="Q878">
        <f>('Raw Data'!Q875-Normalizing!Q$2)/Normalizing!Q$3</f>
        <v>0</v>
      </c>
      <c r="R878">
        <f>('Raw Data'!R875-Normalizing!R$2)/Normalizing!R$3</f>
        <v>0</v>
      </c>
      <c r="S878">
        <f>('Raw Data'!S875-Normalizing!S$2)/Normalizing!S$3</f>
        <v>1</v>
      </c>
      <c r="T878">
        <f>('Raw Data'!T875-Normalizing!T$2)/Normalizing!T$3</f>
        <v>0</v>
      </c>
      <c r="U878">
        <f>('Raw Data'!U875-Normalizing!U$2)/Normalizing!U$3</f>
        <v>1</v>
      </c>
      <c r="V878">
        <f>('Raw Data'!V875-Normalizing!V$2)/Normalizing!V$3</f>
        <v>0</v>
      </c>
      <c r="W878">
        <f>('Raw Data'!W875-Normalizing!W$2)/Normalizing!W$3</f>
        <v>1</v>
      </c>
      <c r="X878">
        <f>('Raw Data'!X875-Normalizing!X$2)/Normalizing!X$3</f>
        <v>0</v>
      </c>
      <c r="Y878">
        <f>('Raw Data'!Y875-Normalizing!Y$2)/Normalizing!Y$3</f>
        <v>0</v>
      </c>
    </row>
    <row r="879" spans="1:25" x14ac:dyDescent="0.3">
      <c r="A879">
        <f>('Raw Data'!A876-Normalizing!A$2)/Normalizing!A$3</f>
        <v>0.33333333333333331</v>
      </c>
      <c r="B879">
        <f>('Raw Data'!B876-Normalizing!B$2)/Normalizing!B$3</f>
        <v>0.10294117647058823</v>
      </c>
      <c r="C879">
        <f>('Raw Data'!C876-Normalizing!C$2)/Normalizing!C$3</f>
        <v>1</v>
      </c>
      <c r="D879">
        <f>('Raw Data'!D876-Normalizing!D$2)/Normalizing!D$3</f>
        <v>6.043956043956044E-2</v>
      </c>
      <c r="E879">
        <f>('Raw Data'!E876-Normalizing!E$2)/Normalizing!E$3</f>
        <v>0.75</v>
      </c>
      <c r="F879">
        <f>('Raw Data'!F876-Normalizing!F$2)/Normalizing!F$3</f>
        <v>0.5</v>
      </c>
      <c r="G879">
        <f>('Raw Data'!G876-Normalizing!G$2)/Normalizing!G$3</f>
        <v>0.33333333333333331</v>
      </c>
      <c r="H879">
        <f>('Raw Data'!H876-Normalizing!H$2)/Normalizing!H$3</f>
        <v>1</v>
      </c>
      <c r="I879">
        <f>('Raw Data'!I876-Normalizing!I$2)/Normalizing!I$3</f>
        <v>0.66666666666666663</v>
      </c>
      <c r="J879">
        <f>('Raw Data'!J876-Normalizing!J$2)/Normalizing!J$3</f>
        <v>0.375</v>
      </c>
      <c r="K879">
        <f>('Raw Data'!K876-Normalizing!K$2)/Normalizing!K$3</f>
        <v>1</v>
      </c>
      <c r="L879">
        <f>('Raw Data'!L876-Normalizing!L$2)/Normalizing!L$3</f>
        <v>0.33333333333333331</v>
      </c>
      <c r="M879">
        <f>('Raw Data'!M876-Normalizing!M$2)/Normalizing!M$3</f>
        <v>0</v>
      </c>
      <c r="N879">
        <f>('Raw Data'!N876-Normalizing!N$2)/Normalizing!N$3</f>
        <v>0</v>
      </c>
      <c r="O879">
        <f>('Raw Data'!O876-Normalizing!O$2)/Normalizing!O$3</f>
        <v>0</v>
      </c>
      <c r="P879">
        <f>('Raw Data'!P876-Normalizing!P$2)/Normalizing!P$3</f>
        <v>1</v>
      </c>
      <c r="Q879">
        <f>('Raw Data'!Q876-Normalizing!Q$2)/Normalizing!Q$3</f>
        <v>0</v>
      </c>
      <c r="R879">
        <f>('Raw Data'!R876-Normalizing!R$2)/Normalizing!R$3</f>
        <v>1</v>
      </c>
      <c r="S879">
        <f>('Raw Data'!S876-Normalizing!S$2)/Normalizing!S$3</f>
        <v>0</v>
      </c>
      <c r="T879">
        <f>('Raw Data'!T876-Normalizing!T$2)/Normalizing!T$3</f>
        <v>0</v>
      </c>
      <c r="U879">
        <f>('Raw Data'!U876-Normalizing!U$2)/Normalizing!U$3</f>
        <v>1</v>
      </c>
      <c r="V879">
        <f>('Raw Data'!V876-Normalizing!V$2)/Normalizing!V$3</f>
        <v>0</v>
      </c>
      <c r="W879">
        <f>('Raw Data'!W876-Normalizing!W$2)/Normalizing!W$3</f>
        <v>0</v>
      </c>
      <c r="X879">
        <f>('Raw Data'!X876-Normalizing!X$2)/Normalizing!X$3</f>
        <v>1</v>
      </c>
      <c r="Y879">
        <f>('Raw Data'!Y876-Normalizing!Y$2)/Normalizing!Y$3</f>
        <v>0</v>
      </c>
    </row>
    <row r="880" spans="1:25" x14ac:dyDescent="0.3">
      <c r="A880">
        <f>('Raw Data'!A877-Normalizing!A$2)/Normalizing!A$3</f>
        <v>0</v>
      </c>
      <c r="B880">
        <f>('Raw Data'!B877-Normalizing!B$2)/Normalizing!B$3</f>
        <v>0.20588235294117646</v>
      </c>
      <c r="C880">
        <f>('Raw Data'!C877-Normalizing!C$2)/Normalizing!C$3</f>
        <v>0.25</v>
      </c>
      <c r="D880">
        <f>('Raw Data'!D877-Normalizing!D$2)/Normalizing!D$3</f>
        <v>9.3406593406593408E-2</v>
      </c>
      <c r="E880">
        <f>('Raw Data'!E877-Normalizing!E$2)/Normalizing!E$3</f>
        <v>0</v>
      </c>
      <c r="F880">
        <f>('Raw Data'!F877-Normalizing!F$2)/Normalizing!F$3</f>
        <v>0.25</v>
      </c>
      <c r="G880">
        <f>('Raw Data'!G877-Normalizing!G$2)/Normalizing!G$3</f>
        <v>0.66666666666666663</v>
      </c>
      <c r="H880">
        <f>('Raw Data'!H877-Normalizing!H$2)/Normalizing!H$3</f>
        <v>1</v>
      </c>
      <c r="I880">
        <f>('Raw Data'!I877-Normalizing!I$2)/Normalizing!I$3</f>
        <v>1</v>
      </c>
      <c r="J880">
        <f>('Raw Data'!J877-Normalizing!J$2)/Normalizing!J$3</f>
        <v>0.30357142857142855</v>
      </c>
      <c r="K880">
        <f>('Raw Data'!K877-Normalizing!K$2)/Normalizing!K$3</f>
        <v>0</v>
      </c>
      <c r="L880">
        <f>('Raw Data'!L877-Normalizing!L$2)/Normalizing!L$3</f>
        <v>0</v>
      </c>
      <c r="M880">
        <f>('Raw Data'!M877-Normalizing!M$2)/Normalizing!M$3</f>
        <v>0</v>
      </c>
      <c r="N880">
        <f>('Raw Data'!N877-Normalizing!N$2)/Normalizing!N$3</f>
        <v>1</v>
      </c>
      <c r="O880">
        <f>('Raw Data'!O877-Normalizing!O$2)/Normalizing!O$3</f>
        <v>0</v>
      </c>
      <c r="P880">
        <f>('Raw Data'!P877-Normalizing!P$2)/Normalizing!P$3</f>
        <v>0</v>
      </c>
      <c r="Q880">
        <f>('Raw Data'!Q877-Normalizing!Q$2)/Normalizing!Q$3</f>
        <v>0</v>
      </c>
      <c r="R880">
        <f>('Raw Data'!R877-Normalizing!R$2)/Normalizing!R$3</f>
        <v>0</v>
      </c>
      <c r="S880">
        <f>('Raw Data'!S877-Normalizing!S$2)/Normalizing!S$3</f>
        <v>1</v>
      </c>
      <c r="T880">
        <f>('Raw Data'!T877-Normalizing!T$2)/Normalizing!T$3</f>
        <v>0</v>
      </c>
      <c r="U880">
        <f>('Raw Data'!U877-Normalizing!U$2)/Normalizing!U$3</f>
        <v>0</v>
      </c>
      <c r="V880">
        <f>('Raw Data'!V877-Normalizing!V$2)/Normalizing!V$3</f>
        <v>0</v>
      </c>
      <c r="W880">
        <f>('Raw Data'!W877-Normalizing!W$2)/Normalizing!W$3</f>
        <v>0</v>
      </c>
      <c r="X880">
        <f>('Raw Data'!X877-Normalizing!X$2)/Normalizing!X$3</f>
        <v>0</v>
      </c>
      <c r="Y880">
        <f>('Raw Data'!Y877-Normalizing!Y$2)/Normalizing!Y$3</f>
        <v>0</v>
      </c>
    </row>
    <row r="881" spans="1:25" x14ac:dyDescent="0.3">
      <c r="A881">
        <f>('Raw Data'!A878-Normalizing!A$2)/Normalizing!A$3</f>
        <v>1</v>
      </c>
      <c r="B881">
        <f>('Raw Data'!B878-Normalizing!B$2)/Normalizing!B$3</f>
        <v>0.47058823529411764</v>
      </c>
      <c r="C881">
        <f>('Raw Data'!C878-Normalizing!C$2)/Normalizing!C$3</f>
        <v>0.5</v>
      </c>
      <c r="D881">
        <f>('Raw Data'!D878-Normalizing!D$2)/Normalizing!D$3</f>
        <v>0.18681318681318682</v>
      </c>
      <c r="E881">
        <f>('Raw Data'!E878-Normalizing!E$2)/Normalizing!E$3</f>
        <v>0</v>
      </c>
      <c r="F881">
        <f>('Raw Data'!F878-Normalizing!F$2)/Normalizing!F$3</f>
        <v>1</v>
      </c>
      <c r="G881">
        <f>('Raw Data'!G878-Normalizing!G$2)/Normalizing!G$3</f>
        <v>0.66666666666666663</v>
      </c>
      <c r="H881">
        <f>('Raw Data'!H878-Normalizing!H$2)/Normalizing!H$3</f>
        <v>0.33333333333333331</v>
      </c>
      <c r="I881">
        <f>('Raw Data'!I878-Normalizing!I$2)/Normalizing!I$3</f>
        <v>0.66666666666666663</v>
      </c>
      <c r="J881">
        <f>('Raw Data'!J878-Normalizing!J$2)/Normalizing!J$3</f>
        <v>0.16071428571428573</v>
      </c>
      <c r="K881">
        <f>('Raw Data'!K878-Normalizing!K$2)/Normalizing!K$3</f>
        <v>1</v>
      </c>
      <c r="L881">
        <f>('Raw Data'!L878-Normalizing!L$2)/Normalizing!L$3</f>
        <v>0</v>
      </c>
      <c r="M881">
        <f>('Raw Data'!M878-Normalizing!M$2)/Normalizing!M$3</f>
        <v>0</v>
      </c>
      <c r="N881">
        <f>('Raw Data'!N878-Normalizing!N$2)/Normalizing!N$3</f>
        <v>0</v>
      </c>
      <c r="O881">
        <f>('Raw Data'!O878-Normalizing!O$2)/Normalizing!O$3</f>
        <v>0</v>
      </c>
      <c r="P881">
        <f>('Raw Data'!P878-Normalizing!P$2)/Normalizing!P$3</f>
        <v>0</v>
      </c>
      <c r="Q881">
        <f>('Raw Data'!Q878-Normalizing!Q$2)/Normalizing!Q$3</f>
        <v>0</v>
      </c>
      <c r="R881">
        <f>('Raw Data'!R878-Normalizing!R$2)/Normalizing!R$3</f>
        <v>1</v>
      </c>
      <c r="S881">
        <f>('Raw Data'!S878-Normalizing!S$2)/Normalizing!S$3</f>
        <v>0</v>
      </c>
      <c r="T881">
        <f>('Raw Data'!T878-Normalizing!T$2)/Normalizing!T$3</f>
        <v>0</v>
      </c>
      <c r="U881">
        <f>('Raw Data'!U878-Normalizing!U$2)/Normalizing!U$3</f>
        <v>1</v>
      </c>
      <c r="V881">
        <f>('Raw Data'!V878-Normalizing!V$2)/Normalizing!V$3</f>
        <v>0</v>
      </c>
      <c r="W881">
        <f>('Raw Data'!W878-Normalizing!W$2)/Normalizing!W$3</f>
        <v>0</v>
      </c>
      <c r="X881">
        <f>('Raw Data'!X878-Normalizing!X$2)/Normalizing!X$3</f>
        <v>1</v>
      </c>
      <c r="Y881">
        <f>('Raw Data'!Y878-Normalizing!Y$2)/Normalizing!Y$3</f>
        <v>0</v>
      </c>
    </row>
    <row r="882" spans="1:25" x14ac:dyDescent="0.3">
      <c r="A882">
        <f>('Raw Data'!A879-Normalizing!A$2)/Normalizing!A$3</f>
        <v>0</v>
      </c>
      <c r="B882">
        <f>('Raw Data'!B879-Normalizing!B$2)/Normalizing!B$3</f>
        <v>7.3529411764705885E-2</v>
      </c>
      <c r="C882">
        <f>('Raw Data'!C879-Normalizing!C$2)/Normalizing!C$3</f>
        <v>0.5</v>
      </c>
      <c r="D882">
        <f>('Raw Data'!D879-Normalizing!D$2)/Normalizing!D$3</f>
        <v>6.5934065934065936E-2</v>
      </c>
      <c r="E882">
        <f>('Raw Data'!E879-Normalizing!E$2)/Normalizing!E$3</f>
        <v>0</v>
      </c>
      <c r="F882">
        <f>('Raw Data'!F879-Normalizing!F$2)/Normalizing!F$3</f>
        <v>0.25</v>
      </c>
      <c r="G882">
        <f>('Raw Data'!G879-Normalizing!G$2)/Normalizing!G$3</f>
        <v>0.66666666666666663</v>
      </c>
      <c r="H882">
        <f>('Raw Data'!H879-Normalizing!H$2)/Normalizing!H$3</f>
        <v>0.33333333333333331</v>
      </c>
      <c r="I882">
        <f>('Raw Data'!I879-Normalizing!I$2)/Normalizing!I$3</f>
        <v>1</v>
      </c>
      <c r="J882">
        <f>('Raw Data'!J879-Normalizing!J$2)/Normalizing!J$3</f>
        <v>0.14285714285714285</v>
      </c>
      <c r="K882">
        <f>('Raw Data'!K879-Normalizing!K$2)/Normalizing!K$3</f>
        <v>1</v>
      </c>
      <c r="L882">
        <f>('Raw Data'!L879-Normalizing!L$2)/Normalizing!L$3</f>
        <v>0</v>
      </c>
      <c r="M882">
        <f>('Raw Data'!M879-Normalizing!M$2)/Normalizing!M$3</f>
        <v>0</v>
      </c>
      <c r="N882">
        <f>('Raw Data'!N879-Normalizing!N$2)/Normalizing!N$3</f>
        <v>1</v>
      </c>
      <c r="O882">
        <f>('Raw Data'!O879-Normalizing!O$2)/Normalizing!O$3</f>
        <v>0</v>
      </c>
      <c r="P882">
        <f>('Raw Data'!P879-Normalizing!P$2)/Normalizing!P$3</f>
        <v>1</v>
      </c>
      <c r="Q882">
        <f>('Raw Data'!Q879-Normalizing!Q$2)/Normalizing!Q$3</f>
        <v>0</v>
      </c>
      <c r="R882">
        <f>('Raw Data'!R879-Normalizing!R$2)/Normalizing!R$3</f>
        <v>1</v>
      </c>
      <c r="S882">
        <f>('Raw Data'!S879-Normalizing!S$2)/Normalizing!S$3</f>
        <v>0</v>
      </c>
      <c r="T882">
        <f>('Raw Data'!T879-Normalizing!T$2)/Normalizing!T$3</f>
        <v>0</v>
      </c>
      <c r="U882">
        <f>('Raw Data'!U879-Normalizing!U$2)/Normalizing!U$3</f>
        <v>0</v>
      </c>
      <c r="V882">
        <f>('Raw Data'!V879-Normalizing!V$2)/Normalizing!V$3</f>
        <v>0</v>
      </c>
      <c r="W882">
        <f>('Raw Data'!W879-Normalizing!W$2)/Normalizing!W$3</f>
        <v>0</v>
      </c>
      <c r="X882">
        <f>('Raw Data'!X879-Normalizing!X$2)/Normalizing!X$3</f>
        <v>0</v>
      </c>
      <c r="Y882">
        <f>('Raw Data'!Y879-Normalizing!Y$2)/Normalizing!Y$3</f>
        <v>1</v>
      </c>
    </row>
    <row r="883" spans="1:25" x14ac:dyDescent="0.3">
      <c r="A883">
        <f>('Raw Data'!A880-Normalizing!A$2)/Normalizing!A$3</f>
        <v>1</v>
      </c>
      <c r="B883">
        <f>('Raw Data'!B880-Normalizing!B$2)/Normalizing!B$3</f>
        <v>0.38235294117647056</v>
      </c>
      <c r="C883">
        <f>('Raw Data'!C880-Normalizing!C$2)/Normalizing!C$3</f>
        <v>1</v>
      </c>
      <c r="D883">
        <f>('Raw Data'!D880-Normalizing!D$2)/Normalizing!D$3</f>
        <v>0.35714285714285715</v>
      </c>
      <c r="E883">
        <f>('Raw Data'!E880-Normalizing!E$2)/Normalizing!E$3</f>
        <v>1</v>
      </c>
      <c r="F883">
        <f>('Raw Data'!F880-Normalizing!F$2)/Normalizing!F$3</f>
        <v>0.75</v>
      </c>
      <c r="G883">
        <f>('Raw Data'!G880-Normalizing!G$2)/Normalizing!G$3</f>
        <v>0.66666666666666663</v>
      </c>
      <c r="H883">
        <f>('Raw Data'!H880-Normalizing!H$2)/Normalizing!H$3</f>
        <v>0.66666666666666663</v>
      </c>
      <c r="I883">
        <f>('Raw Data'!I880-Normalizing!I$2)/Normalizing!I$3</f>
        <v>0.33333333333333331</v>
      </c>
      <c r="J883">
        <f>('Raw Data'!J880-Normalizing!J$2)/Normalizing!J$3</f>
        <v>0.30357142857142855</v>
      </c>
      <c r="K883">
        <f>('Raw Data'!K880-Normalizing!K$2)/Normalizing!K$3</f>
        <v>1</v>
      </c>
      <c r="L883">
        <f>('Raw Data'!L880-Normalizing!L$2)/Normalizing!L$3</f>
        <v>0.33333333333333331</v>
      </c>
      <c r="M883">
        <f>('Raw Data'!M880-Normalizing!M$2)/Normalizing!M$3</f>
        <v>0</v>
      </c>
      <c r="N883">
        <f>('Raw Data'!N880-Normalizing!N$2)/Normalizing!N$3</f>
        <v>0</v>
      </c>
      <c r="O883">
        <f>('Raw Data'!O880-Normalizing!O$2)/Normalizing!O$3</f>
        <v>0</v>
      </c>
      <c r="P883">
        <f>('Raw Data'!P880-Normalizing!P$2)/Normalizing!P$3</f>
        <v>0</v>
      </c>
      <c r="Q883">
        <f>('Raw Data'!Q880-Normalizing!Q$2)/Normalizing!Q$3</f>
        <v>0</v>
      </c>
      <c r="R883">
        <f>('Raw Data'!R880-Normalizing!R$2)/Normalizing!R$3</f>
        <v>1</v>
      </c>
      <c r="S883">
        <f>('Raw Data'!S880-Normalizing!S$2)/Normalizing!S$3</f>
        <v>0</v>
      </c>
      <c r="T883">
        <f>('Raw Data'!T880-Normalizing!T$2)/Normalizing!T$3</f>
        <v>0</v>
      </c>
      <c r="U883">
        <f>('Raw Data'!U880-Normalizing!U$2)/Normalizing!U$3</f>
        <v>1</v>
      </c>
      <c r="V883">
        <f>('Raw Data'!V880-Normalizing!V$2)/Normalizing!V$3</f>
        <v>0</v>
      </c>
      <c r="W883">
        <f>('Raw Data'!W880-Normalizing!W$2)/Normalizing!W$3</f>
        <v>0</v>
      </c>
      <c r="X883">
        <f>('Raw Data'!X880-Normalizing!X$2)/Normalizing!X$3</f>
        <v>1</v>
      </c>
      <c r="Y883">
        <f>('Raw Data'!Y880-Normalizing!Y$2)/Normalizing!Y$3</f>
        <v>0</v>
      </c>
    </row>
    <row r="884" spans="1:25" x14ac:dyDescent="0.3">
      <c r="A884">
        <f>('Raw Data'!A881-Normalizing!A$2)/Normalizing!A$3</f>
        <v>1</v>
      </c>
      <c r="B884">
        <f>('Raw Data'!B881-Normalizing!B$2)/Normalizing!B$3</f>
        <v>0.29411764705882354</v>
      </c>
      <c r="C884">
        <f>('Raw Data'!C881-Normalizing!C$2)/Normalizing!C$3</f>
        <v>0.5</v>
      </c>
      <c r="D884">
        <f>('Raw Data'!D881-Normalizing!D$2)/Normalizing!D$3</f>
        <v>0.4175824175824176</v>
      </c>
      <c r="E884">
        <f>('Raw Data'!E881-Normalizing!E$2)/Normalizing!E$3</f>
        <v>0</v>
      </c>
      <c r="F884">
        <f>('Raw Data'!F881-Normalizing!F$2)/Normalizing!F$3</f>
        <v>0.75</v>
      </c>
      <c r="G884">
        <f>('Raw Data'!G881-Normalizing!G$2)/Normalizing!G$3</f>
        <v>0.66666666666666663</v>
      </c>
      <c r="H884">
        <f>('Raw Data'!H881-Normalizing!H$2)/Normalizing!H$3</f>
        <v>0.66666666666666663</v>
      </c>
      <c r="I884">
        <f>('Raw Data'!I881-Normalizing!I$2)/Normalizing!I$3</f>
        <v>0.66666666666666663</v>
      </c>
      <c r="J884">
        <f>('Raw Data'!J881-Normalizing!J$2)/Normalizing!J$3</f>
        <v>0.3392857142857143</v>
      </c>
      <c r="K884">
        <f>('Raw Data'!K881-Normalizing!K$2)/Normalizing!K$3</f>
        <v>1</v>
      </c>
      <c r="L884">
        <f>('Raw Data'!L881-Normalizing!L$2)/Normalizing!L$3</f>
        <v>0</v>
      </c>
      <c r="M884">
        <f>('Raw Data'!M881-Normalizing!M$2)/Normalizing!M$3</f>
        <v>0</v>
      </c>
      <c r="N884">
        <f>('Raw Data'!N881-Normalizing!N$2)/Normalizing!N$3</f>
        <v>1</v>
      </c>
      <c r="O884">
        <f>('Raw Data'!O881-Normalizing!O$2)/Normalizing!O$3</f>
        <v>0</v>
      </c>
      <c r="P884">
        <f>('Raw Data'!P881-Normalizing!P$2)/Normalizing!P$3</f>
        <v>0</v>
      </c>
      <c r="Q884">
        <f>('Raw Data'!Q881-Normalizing!Q$2)/Normalizing!Q$3</f>
        <v>1</v>
      </c>
      <c r="R884">
        <f>('Raw Data'!R881-Normalizing!R$2)/Normalizing!R$3</f>
        <v>1</v>
      </c>
      <c r="S884">
        <f>('Raw Data'!S881-Normalizing!S$2)/Normalizing!S$3</f>
        <v>0</v>
      </c>
      <c r="T884">
        <f>('Raw Data'!T881-Normalizing!T$2)/Normalizing!T$3</f>
        <v>0</v>
      </c>
      <c r="U884">
        <f>('Raw Data'!U881-Normalizing!U$2)/Normalizing!U$3</f>
        <v>1</v>
      </c>
      <c r="V884">
        <f>('Raw Data'!V881-Normalizing!V$2)/Normalizing!V$3</f>
        <v>0</v>
      </c>
      <c r="W884">
        <f>('Raw Data'!W881-Normalizing!W$2)/Normalizing!W$3</f>
        <v>0</v>
      </c>
      <c r="X884">
        <f>('Raw Data'!X881-Normalizing!X$2)/Normalizing!X$3</f>
        <v>0</v>
      </c>
      <c r="Y884">
        <f>('Raw Data'!Y881-Normalizing!Y$2)/Normalizing!Y$3</f>
        <v>0</v>
      </c>
    </row>
    <row r="885" spans="1:25" x14ac:dyDescent="0.3">
      <c r="A885">
        <f>('Raw Data'!A882-Normalizing!A$2)/Normalizing!A$3</f>
        <v>1</v>
      </c>
      <c r="B885">
        <f>('Raw Data'!B882-Normalizing!B$2)/Normalizing!B$3</f>
        <v>0.29411764705882354</v>
      </c>
      <c r="C885">
        <f>('Raw Data'!C882-Normalizing!C$2)/Normalizing!C$3</f>
        <v>0.5</v>
      </c>
      <c r="D885">
        <f>('Raw Data'!D882-Normalizing!D$2)/Normalizing!D$3</f>
        <v>0.5</v>
      </c>
      <c r="E885">
        <f>('Raw Data'!E882-Normalizing!E$2)/Normalizing!E$3</f>
        <v>1</v>
      </c>
      <c r="F885">
        <f>('Raw Data'!F882-Normalizing!F$2)/Normalizing!F$3</f>
        <v>0.5</v>
      </c>
      <c r="G885">
        <f>('Raw Data'!G882-Normalizing!G$2)/Normalizing!G$3</f>
        <v>0</v>
      </c>
      <c r="H885">
        <f>('Raw Data'!H882-Normalizing!H$2)/Normalizing!H$3</f>
        <v>1</v>
      </c>
      <c r="I885">
        <f>('Raw Data'!I882-Normalizing!I$2)/Normalizing!I$3</f>
        <v>1</v>
      </c>
      <c r="J885">
        <f>('Raw Data'!J882-Normalizing!J$2)/Normalizing!J$3</f>
        <v>0.5178571428571429</v>
      </c>
      <c r="K885">
        <f>('Raw Data'!K882-Normalizing!K$2)/Normalizing!K$3</f>
        <v>1</v>
      </c>
      <c r="L885">
        <f>('Raw Data'!L882-Normalizing!L$2)/Normalizing!L$3</f>
        <v>0</v>
      </c>
      <c r="M885">
        <f>('Raw Data'!M882-Normalizing!M$2)/Normalizing!M$3</f>
        <v>0</v>
      </c>
      <c r="N885">
        <f>('Raw Data'!N882-Normalizing!N$2)/Normalizing!N$3</f>
        <v>1</v>
      </c>
      <c r="O885">
        <f>('Raw Data'!O882-Normalizing!O$2)/Normalizing!O$3</f>
        <v>0</v>
      </c>
      <c r="P885">
        <f>('Raw Data'!P882-Normalizing!P$2)/Normalizing!P$3</f>
        <v>0</v>
      </c>
      <c r="Q885">
        <f>('Raw Data'!Q882-Normalizing!Q$2)/Normalizing!Q$3</f>
        <v>1</v>
      </c>
      <c r="R885">
        <f>('Raw Data'!R882-Normalizing!R$2)/Normalizing!R$3</f>
        <v>1</v>
      </c>
      <c r="S885">
        <f>('Raw Data'!S882-Normalizing!S$2)/Normalizing!S$3</f>
        <v>0</v>
      </c>
      <c r="T885">
        <f>('Raw Data'!T882-Normalizing!T$2)/Normalizing!T$3</f>
        <v>0</v>
      </c>
      <c r="U885">
        <f>('Raw Data'!U882-Normalizing!U$2)/Normalizing!U$3</f>
        <v>0</v>
      </c>
      <c r="V885">
        <f>('Raw Data'!V882-Normalizing!V$2)/Normalizing!V$3</f>
        <v>0</v>
      </c>
      <c r="W885">
        <f>('Raw Data'!W882-Normalizing!W$2)/Normalizing!W$3</f>
        <v>0</v>
      </c>
      <c r="X885">
        <f>('Raw Data'!X882-Normalizing!X$2)/Normalizing!X$3</f>
        <v>1</v>
      </c>
      <c r="Y885">
        <f>('Raw Data'!Y882-Normalizing!Y$2)/Normalizing!Y$3</f>
        <v>0</v>
      </c>
    </row>
    <row r="886" spans="1:25" x14ac:dyDescent="0.3">
      <c r="A886">
        <f>('Raw Data'!A883-Normalizing!A$2)/Normalizing!A$3</f>
        <v>0.33333333333333331</v>
      </c>
      <c r="B886">
        <f>('Raw Data'!B883-Normalizing!B$2)/Normalizing!B$3</f>
        <v>0.38235294117647056</v>
      </c>
      <c r="C886">
        <f>('Raw Data'!C883-Normalizing!C$2)/Normalizing!C$3</f>
        <v>1</v>
      </c>
      <c r="D886">
        <f>('Raw Data'!D883-Normalizing!D$2)/Normalizing!D$3</f>
        <v>0.10989010989010989</v>
      </c>
      <c r="E886">
        <f>('Raw Data'!E883-Normalizing!E$2)/Normalizing!E$3</f>
        <v>1</v>
      </c>
      <c r="F886">
        <f>('Raw Data'!F883-Normalizing!F$2)/Normalizing!F$3</f>
        <v>1</v>
      </c>
      <c r="G886">
        <f>('Raw Data'!G883-Normalizing!G$2)/Normalizing!G$3</f>
        <v>0.66666666666666663</v>
      </c>
      <c r="H886">
        <f>('Raw Data'!H883-Normalizing!H$2)/Normalizing!H$3</f>
        <v>1</v>
      </c>
      <c r="I886">
        <f>('Raw Data'!I883-Normalizing!I$2)/Normalizing!I$3</f>
        <v>0</v>
      </c>
      <c r="J886">
        <f>('Raw Data'!J883-Normalizing!J$2)/Normalizing!J$3</f>
        <v>0.30357142857142855</v>
      </c>
      <c r="K886">
        <f>('Raw Data'!K883-Normalizing!K$2)/Normalizing!K$3</f>
        <v>1</v>
      </c>
      <c r="L886">
        <f>('Raw Data'!L883-Normalizing!L$2)/Normalizing!L$3</f>
        <v>0.33333333333333331</v>
      </c>
      <c r="M886">
        <f>('Raw Data'!M883-Normalizing!M$2)/Normalizing!M$3</f>
        <v>0</v>
      </c>
      <c r="N886">
        <f>('Raw Data'!N883-Normalizing!N$2)/Normalizing!N$3</f>
        <v>0</v>
      </c>
      <c r="O886">
        <f>('Raw Data'!O883-Normalizing!O$2)/Normalizing!O$3</f>
        <v>0</v>
      </c>
      <c r="P886">
        <f>('Raw Data'!P883-Normalizing!P$2)/Normalizing!P$3</f>
        <v>1</v>
      </c>
      <c r="Q886">
        <f>('Raw Data'!Q883-Normalizing!Q$2)/Normalizing!Q$3</f>
        <v>0</v>
      </c>
      <c r="R886">
        <f>('Raw Data'!R883-Normalizing!R$2)/Normalizing!R$3</f>
        <v>1</v>
      </c>
      <c r="S886">
        <f>('Raw Data'!S883-Normalizing!S$2)/Normalizing!S$3</f>
        <v>0</v>
      </c>
      <c r="T886">
        <f>('Raw Data'!T883-Normalizing!T$2)/Normalizing!T$3</f>
        <v>0</v>
      </c>
      <c r="U886">
        <f>('Raw Data'!U883-Normalizing!U$2)/Normalizing!U$3</f>
        <v>1</v>
      </c>
      <c r="V886">
        <f>('Raw Data'!V883-Normalizing!V$2)/Normalizing!V$3</f>
        <v>0</v>
      </c>
      <c r="W886">
        <f>('Raw Data'!W883-Normalizing!W$2)/Normalizing!W$3</f>
        <v>0</v>
      </c>
      <c r="X886">
        <f>('Raw Data'!X883-Normalizing!X$2)/Normalizing!X$3</f>
        <v>1</v>
      </c>
      <c r="Y886">
        <f>('Raw Data'!Y883-Normalizing!Y$2)/Normalizing!Y$3</f>
        <v>0</v>
      </c>
    </row>
    <row r="887" spans="1:25" x14ac:dyDescent="0.3">
      <c r="A887">
        <f>('Raw Data'!A884-Normalizing!A$2)/Normalizing!A$3</f>
        <v>1</v>
      </c>
      <c r="B887">
        <f>('Raw Data'!B884-Normalizing!B$2)/Normalizing!B$3</f>
        <v>0.20588235294117646</v>
      </c>
      <c r="C887">
        <f>('Raw Data'!C884-Normalizing!C$2)/Normalizing!C$3</f>
        <v>1</v>
      </c>
      <c r="D887">
        <f>('Raw Data'!D884-Normalizing!D$2)/Normalizing!D$3</f>
        <v>4.9450549450549448E-2</v>
      </c>
      <c r="E887">
        <f>('Raw Data'!E884-Normalizing!E$2)/Normalizing!E$3</f>
        <v>0</v>
      </c>
      <c r="F887">
        <f>('Raw Data'!F884-Normalizing!F$2)/Normalizing!F$3</f>
        <v>0</v>
      </c>
      <c r="G887">
        <f>('Raw Data'!G884-Normalizing!G$2)/Normalizing!G$3</f>
        <v>0.33333333333333331</v>
      </c>
      <c r="H887">
        <f>('Raw Data'!H884-Normalizing!H$2)/Normalizing!H$3</f>
        <v>1</v>
      </c>
      <c r="I887">
        <f>('Raw Data'!I884-Normalizing!I$2)/Normalizing!I$3</f>
        <v>0.66666666666666663</v>
      </c>
      <c r="J887">
        <f>('Raw Data'!J884-Normalizing!J$2)/Normalizing!J$3</f>
        <v>0.8214285714285714</v>
      </c>
      <c r="K887">
        <f>('Raw Data'!K884-Normalizing!K$2)/Normalizing!K$3</f>
        <v>1</v>
      </c>
      <c r="L887">
        <f>('Raw Data'!L884-Normalizing!L$2)/Normalizing!L$3</f>
        <v>0.33333333333333331</v>
      </c>
      <c r="M887">
        <f>('Raw Data'!M884-Normalizing!M$2)/Normalizing!M$3</f>
        <v>0</v>
      </c>
      <c r="N887">
        <f>('Raw Data'!N884-Normalizing!N$2)/Normalizing!N$3</f>
        <v>0</v>
      </c>
      <c r="O887">
        <f>('Raw Data'!O884-Normalizing!O$2)/Normalizing!O$3</f>
        <v>0</v>
      </c>
      <c r="P887">
        <f>('Raw Data'!P884-Normalizing!P$2)/Normalizing!P$3</f>
        <v>0</v>
      </c>
      <c r="Q887">
        <f>('Raw Data'!Q884-Normalizing!Q$2)/Normalizing!Q$3</f>
        <v>0</v>
      </c>
      <c r="R887">
        <f>('Raw Data'!R884-Normalizing!R$2)/Normalizing!R$3</f>
        <v>1</v>
      </c>
      <c r="S887">
        <f>('Raw Data'!S884-Normalizing!S$2)/Normalizing!S$3</f>
        <v>0</v>
      </c>
      <c r="T887">
        <f>('Raw Data'!T884-Normalizing!T$2)/Normalizing!T$3</f>
        <v>0</v>
      </c>
      <c r="U887">
        <f>('Raw Data'!U884-Normalizing!U$2)/Normalizing!U$3</f>
        <v>1</v>
      </c>
      <c r="V887">
        <f>('Raw Data'!V884-Normalizing!V$2)/Normalizing!V$3</f>
        <v>1</v>
      </c>
      <c r="W887">
        <f>('Raw Data'!W884-Normalizing!W$2)/Normalizing!W$3</f>
        <v>0</v>
      </c>
      <c r="X887">
        <f>('Raw Data'!X884-Normalizing!X$2)/Normalizing!X$3</f>
        <v>0</v>
      </c>
      <c r="Y887">
        <f>('Raw Data'!Y884-Normalizing!Y$2)/Normalizing!Y$3</f>
        <v>0</v>
      </c>
    </row>
    <row r="888" spans="1:25" x14ac:dyDescent="0.3">
      <c r="A888">
        <f>('Raw Data'!A885-Normalizing!A$2)/Normalizing!A$3</f>
        <v>0.33333333333333331</v>
      </c>
      <c r="B888">
        <f>('Raw Data'!B885-Normalizing!B$2)/Normalizing!B$3</f>
        <v>0.29411764705882354</v>
      </c>
      <c r="C888">
        <f>('Raw Data'!C885-Normalizing!C$2)/Normalizing!C$3</f>
        <v>0.5</v>
      </c>
      <c r="D888">
        <f>('Raw Data'!D885-Normalizing!D$2)/Normalizing!D$3</f>
        <v>0.21428571428571427</v>
      </c>
      <c r="E888">
        <f>('Raw Data'!E885-Normalizing!E$2)/Normalizing!E$3</f>
        <v>0</v>
      </c>
      <c r="F888">
        <f>('Raw Data'!F885-Normalizing!F$2)/Normalizing!F$3</f>
        <v>0.75</v>
      </c>
      <c r="G888">
        <f>('Raw Data'!G885-Normalizing!G$2)/Normalizing!G$3</f>
        <v>0</v>
      </c>
      <c r="H888">
        <f>('Raw Data'!H885-Normalizing!H$2)/Normalizing!H$3</f>
        <v>0.66666666666666663</v>
      </c>
      <c r="I888">
        <f>('Raw Data'!I885-Normalizing!I$2)/Normalizing!I$3</f>
        <v>0.66666666666666663</v>
      </c>
      <c r="J888">
        <f>('Raw Data'!J885-Normalizing!J$2)/Normalizing!J$3</f>
        <v>0.42857142857142855</v>
      </c>
      <c r="K888">
        <f>('Raw Data'!K885-Normalizing!K$2)/Normalizing!K$3</f>
        <v>1</v>
      </c>
      <c r="L888">
        <f>('Raw Data'!L885-Normalizing!L$2)/Normalizing!L$3</f>
        <v>0</v>
      </c>
      <c r="M888">
        <f>('Raw Data'!M885-Normalizing!M$2)/Normalizing!M$3</f>
        <v>0</v>
      </c>
      <c r="N888">
        <f>('Raw Data'!N885-Normalizing!N$2)/Normalizing!N$3</f>
        <v>1</v>
      </c>
      <c r="O888">
        <f>('Raw Data'!O885-Normalizing!O$2)/Normalizing!O$3</f>
        <v>0</v>
      </c>
      <c r="P888">
        <f>('Raw Data'!P885-Normalizing!P$2)/Normalizing!P$3</f>
        <v>0</v>
      </c>
      <c r="Q888">
        <f>('Raw Data'!Q885-Normalizing!Q$2)/Normalizing!Q$3</f>
        <v>0</v>
      </c>
      <c r="R888">
        <f>('Raw Data'!R885-Normalizing!R$2)/Normalizing!R$3</f>
        <v>1</v>
      </c>
      <c r="S888">
        <f>('Raw Data'!S885-Normalizing!S$2)/Normalizing!S$3</f>
        <v>0</v>
      </c>
      <c r="T888">
        <f>('Raw Data'!T885-Normalizing!T$2)/Normalizing!T$3</f>
        <v>0</v>
      </c>
      <c r="U888">
        <f>('Raw Data'!U885-Normalizing!U$2)/Normalizing!U$3</f>
        <v>1</v>
      </c>
      <c r="V888">
        <f>('Raw Data'!V885-Normalizing!V$2)/Normalizing!V$3</f>
        <v>0</v>
      </c>
      <c r="W888">
        <f>('Raw Data'!W885-Normalizing!W$2)/Normalizing!W$3</f>
        <v>0</v>
      </c>
      <c r="X888">
        <f>('Raw Data'!X885-Normalizing!X$2)/Normalizing!X$3</f>
        <v>1</v>
      </c>
      <c r="Y888">
        <f>('Raw Data'!Y885-Normalizing!Y$2)/Normalizing!Y$3</f>
        <v>1</v>
      </c>
    </row>
    <row r="889" spans="1:25" x14ac:dyDescent="0.3">
      <c r="A889">
        <f>('Raw Data'!A886-Normalizing!A$2)/Normalizing!A$3</f>
        <v>0</v>
      </c>
      <c r="B889">
        <f>('Raw Data'!B886-Normalizing!B$2)/Normalizing!B$3</f>
        <v>0.11764705882352941</v>
      </c>
      <c r="C889">
        <f>('Raw Data'!C886-Normalizing!C$2)/Normalizing!C$3</f>
        <v>0.5</v>
      </c>
      <c r="D889">
        <f>('Raw Data'!D886-Normalizing!D$2)/Normalizing!D$3</f>
        <v>3.2967032967032968E-2</v>
      </c>
      <c r="E889">
        <f>('Raw Data'!E886-Normalizing!E$2)/Normalizing!E$3</f>
        <v>0</v>
      </c>
      <c r="F889">
        <f>('Raw Data'!F886-Normalizing!F$2)/Normalizing!F$3</f>
        <v>0.25</v>
      </c>
      <c r="G889">
        <f>('Raw Data'!G886-Normalizing!G$2)/Normalizing!G$3</f>
        <v>0.33333333333333331</v>
      </c>
      <c r="H889">
        <f>('Raw Data'!H886-Normalizing!H$2)/Normalizing!H$3</f>
        <v>1</v>
      </c>
      <c r="I889">
        <f>('Raw Data'!I886-Normalizing!I$2)/Normalizing!I$3</f>
        <v>0.33333333333333331</v>
      </c>
      <c r="J889">
        <f>('Raw Data'!J886-Normalizing!J$2)/Normalizing!J$3</f>
        <v>0.6071428571428571</v>
      </c>
      <c r="K889">
        <f>('Raw Data'!K886-Normalizing!K$2)/Normalizing!K$3</f>
        <v>1</v>
      </c>
      <c r="L889">
        <f>('Raw Data'!L886-Normalizing!L$2)/Normalizing!L$3</f>
        <v>0</v>
      </c>
      <c r="M889">
        <f>('Raw Data'!M886-Normalizing!M$2)/Normalizing!M$3</f>
        <v>0</v>
      </c>
      <c r="N889">
        <f>('Raw Data'!N886-Normalizing!N$2)/Normalizing!N$3</f>
        <v>0</v>
      </c>
      <c r="O889">
        <f>('Raw Data'!O886-Normalizing!O$2)/Normalizing!O$3</f>
        <v>0</v>
      </c>
      <c r="P889">
        <f>('Raw Data'!P886-Normalizing!P$2)/Normalizing!P$3</f>
        <v>0</v>
      </c>
      <c r="Q889">
        <f>('Raw Data'!Q886-Normalizing!Q$2)/Normalizing!Q$3</f>
        <v>0</v>
      </c>
      <c r="R889">
        <f>('Raw Data'!R886-Normalizing!R$2)/Normalizing!R$3</f>
        <v>1</v>
      </c>
      <c r="S889">
        <f>('Raw Data'!S886-Normalizing!S$2)/Normalizing!S$3</f>
        <v>0</v>
      </c>
      <c r="T889">
        <f>('Raw Data'!T886-Normalizing!T$2)/Normalizing!T$3</f>
        <v>0</v>
      </c>
      <c r="U889">
        <f>('Raw Data'!U886-Normalizing!U$2)/Normalizing!U$3</f>
        <v>1</v>
      </c>
      <c r="V889">
        <f>('Raw Data'!V886-Normalizing!V$2)/Normalizing!V$3</f>
        <v>0</v>
      </c>
      <c r="W889">
        <f>('Raw Data'!W886-Normalizing!W$2)/Normalizing!W$3</f>
        <v>0</v>
      </c>
      <c r="X889">
        <f>('Raw Data'!X886-Normalizing!X$2)/Normalizing!X$3</f>
        <v>1</v>
      </c>
      <c r="Y889">
        <f>('Raw Data'!Y886-Normalizing!Y$2)/Normalizing!Y$3</f>
        <v>1</v>
      </c>
    </row>
    <row r="890" spans="1:25" x14ac:dyDescent="0.3">
      <c r="A890">
        <f>('Raw Data'!A887-Normalizing!A$2)/Normalizing!A$3</f>
        <v>0.33333333333333331</v>
      </c>
      <c r="B890">
        <f>('Raw Data'!B887-Normalizing!B$2)/Normalizing!B$3</f>
        <v>0.29411764705882354</v>
      </c>
      <c r="C890">
        <f>('Raw Data'!C887-Normalizing!C$2)/Normalizing!C$3</f>
        <v>1</v>
      </c>
      <c r="D890">
        <f>('Raw Data'!D887-Normalizing!D$2)/Normalizing!D$3</f>
        <v>0.14285714285714285</v>
      </c>
      <c r="E890">
        <f>('Raw Data'!E887-Normalizing!E$2)/Normalizing!E$3</f>
        <v>1</v>
      </c>
      <c r="F890">
        <f>('Raw Data'!F887-Normalizing!F$2)/Normalizing!F$3</f>
        <v>0.75</v>
      </c>
      <c r="G890">
        <f>('Raw Data'!G887-Normalizing!G$2)/Normalizing!G$3</f>
        <v>0.66666666666666663</v>
      </c>
      <c r="H890">
        <f>('Raw Data'!H887-Normalizing!H$2)/Normalizing!H$3</f>
        <v>0.66666666666666663</v>
      </c>
      <c r="I890">
        <f>('Raw Data'!I887-Normalizing!I$2)/Normalizing!I$3</f>
        <v>1</v>
      </c>
      <c r="J890">
        <f>('Raw Data'!J887-Normalizing!J$2)/Normalizing!J$3</f>
        <v>0.26785714285714285</v>
      </c>
      <c r="K890">
        <f>('Raw Data'!K887-Normalizing!K$2)/Normalizing!K$3</f>
        <v>1</v>
      </c>
      <c r="L890">
        <f>('Raw Data'!L887-Normalizing!L$2)/Normalizing!L$3</f>
        <v>0.33333333333333331</v>
      </c>
      <c r="M890">
        <f>('Raw Data'!M887-Normalizing!M$2)/Normalizing!M$3</f>
        <v>1</v>
      </c>
      <c r="N890">
        <f>('Raw Data'!N887-Normalizing!N$2)/Normalizing!N$3</f>
        <v>1</v>
      </c>
      <c r="O890">
        <f>('Raw Data'!O887-Normalizing!O$2)/Normalizing!O$3</f>
        <v>0</v>
      </c>
      <c r="P890">
        <f>('Raw Data'!P887-Normalizing!P$2)/Normalizing!P$3</f>
        <v>0</v>
      </c>
      <c r="Q890">
        <f>('Raw Data'!Q887-Normalizing!Q$2)/Normalizing!Q$3</f>
        <v>0</v>
      </c>
      <c r="R890">
        <f>('Raw Data'!R887-Normalizing!R$2)/Normalizing!R$3</f>
        <v>1</v>
      </c>
      <c r="S890">
        <f>('Raw Data'!S887-Normalizing!S$2)/Normalizing!S$3</f>
        <v>0</v>
      </c>
      <c r="T890">
        <f>('Raw Data'!T887-Normalizing!T$2)/Normalizing!T$3</f>
        <v>0</v>
      </c>
      <c r="U890">
        <f>('Raw Data'!U887-Normalizing!U$2)/Normalizing!U$3</f>
        <v>1</v>
      </c>
      <c r="V890">
        <f>('Raw Data'!V887-Normalizing!V$2)/Normalizing!V$3</f>
        <v>0</v>
      </c>
      <c r="W890">
        <f>('Raw Data'!W887-Normalizing!W$2)/Normalizing!W$3</f>
        <v>0</v>
      </c>
      <c r="X890">
        <f>('Raw Data'!X887-Normalizing!X$2)/Normalizing!X$3</f>
        <v>1</v>
      </c>
      <c r="Y890">
        <f>('Raw Data'!Y887-Normalizing!Y$2)/Normalizing!Y$3</f>
        <v>0</v>
      </c>
    </row>
    <row r="891" spans="1:25" x14ac:dyDescent="0.3">
      <c r="A891">
        <f>('Raw Data'!A888-Normalizing!A$2)/Normalizing!A$3</f>
        <v>0.33333333333333331</v>
      </c>
      <c r="B891">
        <f>('Raw Data'!B888-Normalizing!B$2)/Normalizing!B$3</f>
        <v>0.6470588235294118</v>
      </c>
      <c r="C891">
        <f>('Raw Data'!C888-Normalizing!C$2)/Normalizing!C$3</f>
        <v>0.5</v>
      </c>
      <c r="D891">
        <f>('Raw Data'!D888-Normalizing!D$2)/Normalizing!D$3</f>
        <v>0.85164835164835162</v>
      </c>
      <c r="E891">
        <f>('Raw Data'!E888-Normalizing!E$2)/Normalizing!E$3</f>
        <v>0</v>
      </c>
      <c r="F891">
        <f>('Raw Data'!F888-Normalizing!F$2)/Normalizing!F$3</f>
        <v>0.5</v>
      </c>
      <c r="G891">
        <f>('Raw Data'!G888-Normalizing!G$2)/Normalizing!G$3</f>
        <v>0.66666666666666663</v>
      </c>
      <c r="H891">
        <f>('Raw Data'!H888-Normalizing!H$2)/Normalizing!H$3</f>
        <v>0.33333333333333331</v>
      </c>
      <c r="I891">
        <f>('Raw Data'!I888-Normalizing!I$2)/Normalizing!I$3</f>
        <v>0.66666666666666663</v>
      </c>
      <c r="J891">
        <f>('Raw Data'!J888-Normalizing!J$2)/Normalizing!J$3</f>
        <v>7.1428571428571425E-2</v>
      </c>
      <c r="K891">
        <f>('Raw Data'!K888-Normalizing!K$2)/Normalizing!K$3</f>
        <v>1</v>
      </c>
      <c r="L891">
        <f>('Raw Data'!L888-Normalizing!L$2)/Normalizing!L$3</f>
        <v>0</v>
      </c>
      <c r="M891">
        <f>('Raw Data'!M888-Normalizing!M$2)/Normalizing!M$3</f>
        <v>0</v>
      </c>
      <c r="N891">
        <f>('Raw Data'!N888-Normalizing!N$2)/Normalizing!N$3</f>
        <v>1</v>
      </c>
      <c r="O891">
        <f>('Raw Data'!O888-Normalizing!O$2)/Normalizing!O$3</f>
        <v>0</v>
      </c>
      <c r="P891">
        <f>('Raw Data'!P888-Normalizing!P$2)/Normalizing!P$3</f>
        <v>0</v>
      </c>
      <c r="Q891">
        <f>('Raw Data'!Q888-Normalizing!Q$2)/Normalizing!Q$3</f>
        <v>0</v>
      </c>
      <c r="R891">
        <f>('Raw Data'!R888-Normalizing!R$2)/Normalizing!R$3</f>
        <v>1</v>
      </c>
      <c r="S891">
        <f>('Raw Data'!S888-Normalizing!S$2)/Normalizing!S$3</f>
        <v>0</v>
      </c>
      <c r="T891">
        <f>('Raw Data'!T888-Normalizing!T$2)/Normalizing!T$3</f>
        <v>0</v>
      </c>
      <c r="U891">
        <f>('Raw Data'!U888-Normalizing!U$2)/Normalizing!U$3</f>
        <v>1</v>
      </c>
      <c r="V891">
        <f>('Raw Data'!V888-Normalizing!V$2)/Normalizing!V$3</f>
        <v>0</v>
      </c>
      <c r="W891">
        <f>('Raw Data'!W888-Normalizing!W$2)/Normalizing!W$3</f>
        <v>0</v>
      </c>
      <c r="X891">
        <f>('Raw Data'!X888-Normalizing!X$2)/Normalizing!X$3</f>
        <v>1</v>
      </c>
      <c r="Y891">
        <f>('Raw Data'!Y888-Normalizing!Y$2)/Normalizing!Y$3</f>
        <v>1</v>
      </c>
    </row>
    <row r="892" spans="1:25" x14ac:dyDescent="0.3">
      <c r="A892">
        <f>('Raw Data'!A889-Normalizing!A$2)/Normalizing!A$3</f>
        <v>1</v>
      </c>
      <c r="B892">
        <f>('Raw Data'!B889-Normalizing!B$2)/Normalizing!B$3</f>
        <v>0.47058823529411764</v>
      </c>
      <c r="C892">
        <f>('Raw Data'!C889-Normalizing!C$2)/Normalizing!C$3</f>
        <v>1</v>
      </c>
      <c r="D892">
        <f>('Raw Data'!D889-Normalizing!D$2)/Normalizing!D$3</f>
        <v>0.35164835164835168</v>
      </c>
      <c r="E892">
        <f>('Raw Data'!E889-Normalizing!E$2)/Normalizing!E$3</f>
        <v>0</v>
      </c>
      <c r="F892">
        <f>('Raw Data'!F889-Normalizing!F$2)/Normalizing!F$3</f>
        <v>1</v>
      </c>
      <c r="G892">
        <f>('Raw Data'!G889-Normalizing!G$2)/Normalizing!G$3</f>
        <v>0.66666666666666663</v>
      </c>
      <c r="H892">
        <f>('Raw Data'!H889-Normalizing!H$2)/Normalizing!H$3</f>
        <v>1</v>
      </c>
      <c r="I892">
        <f>('Raw Data'!I889-Normalizing!I$2)/Normalizing!I$3</f>
        <v>0.66666666666666663</v>
      </c>
      <c r="J892">
        <f>('Raw Data'!J889-Normalizing!J$2)/Normalizing!J$3</f>
        <v>0.26785714285714285</v>
      </c>
      <c r="K892">
        <f>('Raw Data'!K889-Normalizing!K$2)/Normalizing!K$3</f>
        <v>1</v>
      </c>
      <c r="L892">
        <f>('Raw Data'!L889-Normalizing!L$2)/Normalizing!L$3</f>
        <v>0.33333333333333331</v>
      </c>
      <c r="M892">
        <f>('Raw Data'!M889-Normalizing!M$2)/Normalizing!M$3</f>
        <v>0</v>
      </c>
      <c r="N892">
        <f>('Raw Data'!N889-Normalizing!N$2)/Normalizing!N$3</f>
        <v>1</v>
      </c>
      <c r="O892">
        <f>('Raw Data'!O889-Normalizing!O$2)/Normalizing!O$3</f>
        <v>0</v>
      </c>
      <c r="P892">
        <f>('Raw Data'!P889-Normalizing!P$2)/Normalizing!P$3</f>
        <v>1</v>
      </c>
      <c r="Q892">
        <f>('Raw Data'!Q889-Normalizing!Q$2)/Normalizing!Q$3</f>
        <v>0</v>
      </c>
      <c r="R892">
        <f>('Raw Data'!R889-Normalizing!R$2)/Normalizing!R$3</f>
        <v>1</v>
      </c>
      <c r="S892">
        <f>('Raw Data'!S889-Normalizing!S$2)/Normalizing!S$3</f>
        <v>0</v>
      </c>
      <c r="T892">
        <f>('Raw Data'!T889-Normalizing!T$2)/Normalizing!T$3</f>
        <v>0</v>
      </c>
      <c r="U892">
        <f>('Raw Data'!U889-Normalizing!U$2)/Normalizing!U$3</f>
        <v>1</v>
      </c>
      <c r="V892">
        <f>('Raw Data'!V889-Normalizing!V$2)/Normalizing!V$3</f>
        <v>0</v>
      </c>
      <c r="W892">
        <f>('Raw Data'!W889-Normalizing!W$2)/Normalizing!W$3</f>
        <v>0</v>
      </c>
      <c r="X892">
        <f>('Raw Data'!X889-Normalizing!X$2)/Normalizing!X$3</f>
        <v>0</v>
      </c>
      <c r="Y892">
        <f>('Raw Data'!Y889-Normalizing!Y$2)/Normalizing!Y$3</f>
        <v>0</v>
      </c>
    </row>
    <row r="893" spans="1:25" x14ac:dyDescent="0.3">
      <c r="A893">
        <f>('Raw Data'!A890-Normalizing!A$2)/Normalizing!A$3</f>
        <v>1</v>
      </c>
      <c r="B893">
        <f>('Raw Data'!B890-Normalizing!B$2)/Normalizing!B$3</f>
        <v>0.35294117647058826</v>
      </c>
      <c r="C893">
        <f>('Raw Data'!C890-Normalizing!C$2)/Normalizing!C$3</f>
        <v>0.25</v>
      </c>
      <c r="D893">
        <f>('Raw Data'!D890-Normalizing!D$2)/Normalizing!D$3</f>
        <v>0.4175824175824176</v>
      </c>
      <c r="E893">
        <f>('Raw Data'!E890-Normalizing!E$2)/Normalizing!E$3</f>
        <v>1</v>
      </c>
      <c r="F893">
        <f>('Raw Data'!F890-Normalizing!F$2)/Normalizing!F$3</f>
        <v>0.25</v>
      </c>
      <c r="G893">
        <f>('Raw Data'!G890-Normalizing!G$2)/Normalizing!G$3</f>
        <v>0.66666666666666663</v>
      </c>
      <c r="H893">
        <f>('Raw Data'!H890-Normalizing!H$2)/Normalizing!H$3</f>
        <v>1</v>
      </c>
      <c r="I893">
        <f>('Raw Data'!I890-Normalizing!I$2)/Normalizing!I$3</f>
        <v>0</v>
      </c>
      <c r="J893">
        <f>('Raw Data'!J890-Normalizing!J$2)/Normalizing!J$3</f>
        <v>0.375</v>
      </c>
      <c r="K893">
        <f>('Raw Data'!K890-Normalizing!K$2)/Normalizing!K$3</f>
        <v>0</v>
      </c>
      <c r="L893">
        <f>('Raw Data'!L890-Normalizing!L$2)/Normalizing!L$3</f>
        <v>0.33333333333333331</v>
      </c>
      <c r="M893">
        <f>('Raw Data'!M890-Normalizing!M$2)/Normalizing!M$3</f>
        <v>1</v>
      </c>
      <c r="N893">
        <f>('Raw Data'!N890-Normalizing!N$2)/Normalizing!N$3</f>
        <v>1</v>
      </c>
      <c r="O893">
        <f>('Raw Data'!O890-Normalizing!O$2)/Normalizing!O$3</f>
        <v>0</v>
      </c>
      <c r="P893">
        <f>('Raw Data'!P890-Normalizing!P$2)/Normalizing!P$3</f>
        <v>0</v>
      </c>
      <c r="Q893">
        <f>('Raw Data'!Q890-Normalizing!Q$2)/Normalizing!Q$3</f>
        <v>1</v>
      </c>
      <c r="R893">
        <f>('Raw Data'!R890-Normalizing!R$2)/Normalizing!R$3</f>
        <v>0</v>
      </c>
      <c r="S893">
        <f>('Raw Data'!S890-Normalizing!S$2)/Normalizing!S$3</f>
        <v>0</v>
      </c>
      <c r="T893">
        <f>('Raw Data'!T890-Normalizing!T$2)/Normalizing!T$3</f>
        <v>1</v>
      </c>
      <c r="U893">
        <f>('Raw Data'!U890-Normalizing!U$2)/Normalizing!U$3</f>
        <v>0</v>
      </c>
      <c r="V893">
        <f>('Raw Data'!V890-Normalizing!V$2)/Normalizing!V$3</f>
        <v>0</v>
      </c>
      <c r="W893">
        <f>('Raw Data'!W890-Normalizing!W$2)/Normalizing!W$3</f>
        <v>0</v>
      </c>
      <c r="X893">
        <f>('Raw Data'!X890-Normalizing!X$2)/Normalizing!X$3</f>
        <v>1</v>
      </c>
      <c r="Y893">
        <f>('Raw Data'!Y890-Normalizing!Y$2)/Normalizing!Y$3</f>
        <v>0</v>
      </c>
    </row>
    <row r="894" spans="1:25" x14ac:dyDescent="0.3">
      <c r="A894">
        <f>('Raw Data'!A891-Normalizing!A$2)/Normalizing!A$3</f>
        <v>0</v>
      </c>
      <c r="B894">
        <f>('Raw Data'!B891-Normalizing!B$2)/Normalizing!B$3</f>
        <v>0.33823529411764708</v>
      </c>
      <c r="C894">
        <f>('Raw Data'!C891-Normalizing!C$2)/Normalizing!C$3</f>
        <v>1</v>
      </c>
      <c r="D894">
        <f>('Raw Data'!D891-Normalizing!D$2)/Normalizing!D$3</f>
        <v>0.12087912087912088</v>
      </c>
      <c r="E894">
        <f>('Raw Data'!E891-Normalizing!E$2)/Normalizing!E$3</f>
        <v>0</v>
      </c>
      <c r="F894">
        <f>('Raw Data'!F891-Normalizing!F$2)/Normalizing!F$3</f>
        <v>1</v>
      </c>
      <c r="G894">
        <f>('Raw Data'!G891-Normalizing!G$2)/Normalizing!G$3</f>
        <v>0.66666666666666663</v>
      </c>
      <c r="H894">
        <f>('Raw Data'!H891-Normalizing!H$2)/Normalizing!H$3</f>
        <v>1</v>
      </c>
      <c r="I894">
        <f>('Raw Data'!I891-Normalizing!I$2)/Normalizing!I$3</f>
        <v>0.66666666666666663</v>
      </c>
      <c r="J894">
        <f>('Raw Data'!J891-Normalizing!J$2)/Normalizing!J$3</f>
        <v>0.42857142857142855</v>
      </c>
      <c r="K894">
        <f>('Raw Data'!K891-Normalizing!K$2)/Normalizing!K$3</f>
        <v>0.5</v>
      </c>
      <c r="L894">
        <f>('Raw Data'!L891-Normalizing!L$2)/Normalizing!L$3</f>
        <v>1</v>
      </c>
      <c r="M894">
        <f>('Raw Data'!M891-Normalizing!M$2)/Normalizing!M$3</f>
        <v>1</v>
      </c>
      <c r="N894">
        <f>('Raw Data'!N891-Normalizing!N$2)/Normalizing!N$3</f>
        <v>1</v>
      </c>
      <c r="O894">
        <f>('Raw Data'!O891-Normalizing!O$2)/Normalizing!O$3</f>
        <v>0</v>
      </c>
      <c r="P894">
        <f>('Raw Data'!P891-Normalizing!P$2)/Normalizing!P$3</f>
        <v>0</v>
      </c>
      <c r="Q894">
        <f>('Raw Data'!Q891-Normalizing!Q$2)/Normalizing!Q$3</f>
        <v>0</v>
      </c>
      <c r="R894">
        <f>('Raw Data'!R891-Normalizing!R$2)/Normalizing!R$3</f>
        <v>1</v>
      </c>
      <c r="S894">
        <f>('Raw Data'!S891-Normalizing!S$2)/Normalizing!S$3</f>
        <v>0</v>
      </c>
      <c r="T894">
        <f>('Raw Data'!T891-Normalizing!T$2)/Normalizing!T$3</f>
        <v>0</v>
      </c>
      <c r="U894">
        <f>('Raw Data'!U891-Normalizing!U$2)/Normalizing!U$3</f>
        <v>1</v>
      </c>
      <c r="V894">
        <f>('Raw Data'!V891-Normalizing!V$2)/Normalizing!V$3</f>
        <v>0</v>
      </c>
      <c r="W894">
        <f>('Raw Data'!W891-Normalizing!W$2)/Normalizing!W$3</f>
        <v>0</v>
      </c>
      <c r="X894">
        <f>('Raw Data'!X891-Normalizing!X$2)/Normalizing!X$3</f>
        <v>0</v>
      </c>
      <c r="Y894">
        <f>('Raw Data'!Y891-Normalizing!Y$2)/Normalizing!Y$3</f>
        <v>0</v>
      </c>
    </row>
    <row r="895" spans="1:25" x14ac:dyDescent="0.3">
      <c r="A895">
        <f>('Raw Data'!A892-Normalizing!A$2)/Normalizing!A$3</f>
        <v>1</v>
      </c>
      <c r="B895">
        <f>('Raw Data'!B892-Normalizing!B$2)/Normalizing!B$3</f>
        <v>0.16176470588235295</v>
      </c>
      <c r="C895">
        <f>('Raw Data'!C892-Normalizing!C$2)/Normalizing!C$3</f>
        <v>1</v>
      </c>
      <c r="D895">
        <f>('Raw Data'!D892-Normalizing!D$2)/Normalizing!D$3</f>
        <v>8.7912087912087919E-2</v>
      </c>
      <c r="E895">
        <f>('Raw Data'!E892-Normalizing!E$2)/Normalizing!E$3</f>
        <v>0</v>
      </c>
      <c r="F895">
        <f>('Raw Data'!F892-Normalizing!F$2)/Normalizing!F$3</f>
        <v>1</v>
      </c>
      <c r="G895">
        <f>('Raw Data'!G892-Normalizing!G$2)/Normalizing!G$3</f>
        <v>0.66666666666666663</v>
      </c>
      <c r="H895">
        <f>('Raw Data'!H892-Normalizing!H$2)/Normalizing!H$3</f>
        <v>1</v>
      </c>
      <c r="I895">
        <f>('Raw Data'!I892-Normalizing!I$2)/Normalizing!I$3</f>
        <v>0.66666666666666663</v>
      </c>
      <c r="J895">
        <f>('Raw Data'!J892-Normalizing!J$2)/Normalizing!J$3</f>
        <v>0.48214285714285715</v>
      </c>
      <c r="K895">
        <f>('Raw Data'!K892-Normalizing!K$2)/Normalizing!K$3</f>
        <v>1</v>
      </c>
      <c r="L895">
        <f>('Raw Data'!L892-Normalizing!L$2)/Normalizing!L$3</f>
        <v>0.33333333333333331</v>
      </c>
      <c r="M895">
        <f>('Raw Data'!M892-Normalizing!M$2)/Normalizing!M$3</f>
        <v>0</v>
      </c>
      <c r="N895">
        <f>('Raw Data'!N892-Normalizing!N$2)/Normalizing!N$3</f>
        <v>1</v>
      </c>
      <c r="O895">
        <f>('Raw Data'!O892-Normalizing!O$2)/Normalizing!O$3</f>
        <v>0</v>
      </c>
      <c r="P895">
        <f>('Raw Data'!P892-Normalizing!P$2)/Normalizing!P$3</f>
        <v>0</v>
      </c>
      <c r="Q895">
        <f>('Raw Data'!Q892-Normalizing!Q$2)/Normalizing!Q$3</f>
        <v>0</v>
      </c>
      <c r="R895">
        <f>('Raw Data'!R892-Normalizing!R$2)/Normalizing!R$3</f>
        <v>1</v>
      </c>
      <c r="S895">
        <f>('Raw Data'!S892-Normalizing!S$2)/Normalizing!S$3</f>
        <v>0</v>
      </c>
      <c r="T895">
        <f>('Raw Data'!T892-Normalizing!T$2)/Normalizing!T$3</f>
        <v>0</v>
      </c>
      <c r="U895">
        <f>('Raw Data'!U892-Normalizing!U$2)/Normalizing!U$3</f>
        <v>1</v>
      </c>
      <c r="V895">
        <f>('Raw Data'!V892-Normalizing!V$2)/Normalizing!V$3</f>
        <v>0</v>
      </c>
      <c r="W895">
        <f>('Raw Data'!W892-Normalizing!W$2)/Normalizing!W$3</f>
        <v>0</v>
      </c>
      <c r="X895">
        <f>('Raw Data'!X892-Normalizing!X$2)/Normalizing!X$3</f>
        <v>1</v>
      </c>
      <c r="Y895">
        <f>('Raw Data'!Y892-Normalizing!Y$2)/Normalizing!Y$3</f>
        <v>0</v>
      </c>
    </row>
    <row r="896" spans="1:25" x14ac:dyDescent="0.3">
      <c r="A896">
        <f>('Raw Data'!A893-Normalizing!A$2)/Normalizing!A$3</f>
        <v>0</v>
      </c>
      <c r="B896">
        <f>('Raw Data'!B893-Normalizing!B$2)/Normalizing!B$3</f>
        <v>0.11764705882352941</v>
      </c>
      <c r="C896">
        <f>('Raw Data'!C893-Normalizing!C$2)/Normalizing!C$3</f>
        <v>1</v>
      </c>
      <c r="D896">
        <f>('Raw Data'!D893-Normalizing!D$2)/Normalizing!D$3</f>
        <v>0.10989010989010989</v>
      </c>
      <c r="E896">
        <f>('Raw Data'!E893-Normalizing!E$2)/Normalizing!E$3</f>
        <v>0</v>
      </c>
      <c r="F896">
        <f>('Raw Data'!F893-Normalizing!F$2)/Normalizing!F$3</f>
        <v>0.5</v>
      </c>
      <c r="G896">
        <f>('Raw Data'!G893-Normalizing!G$2)/Normalizing!G$3</f>
        <v>0.66666666666666663</v>
      </c>
      <c r="H896">
        <f>('Raw Data'!H893-Normalizing!H$2)/Normalizing!H$3</f>
        <v>1</v>
      </c>
      <c r="I896">
        <f>('Raw Data'!I893-Normalizing!I$2)/Normalizing!I$3</f>
        <v>0.33333333333333331</v>
      </c>
      <c r="J896">
        <f>('Raw Data'!J893-Normalizing!J$2)/Normalizing!J$3</f>
        <v>0.3392857142857143</v>
      </c>
      <c r="K896">
        <f>('Raw Data'!K893-Normalizing!K$2)/Normalizing!K$3</f>
        <v>0</v>
      </c>
      <c r="L896">
        <f>('Raw Data'!L893-Normalizing!L$2)/Normalizing!L$3</f>
        <v>0.33333333333333331</v>
      </c>
      <c r="M896">
        <f>('Raw Data'!M893-Normalizing!M$2)/Normalizing!M$3</f>
        <v>0</v>
      </c>
      <c r="N896">
        <f>('Raw Data'!N893-Normalizing!N$2)/Normalizing!N$3</f>
        <v>0</v>
      </c>
      <c r="O896">
        <f>('Raw Data'!O893-Normalizing!O$2)/Normalizing!O$3</f>
        <v>1</v>
      </c>
      <c r="P896">
        <f>('Raw Data'!P893-Normalizing!P$2)/Normalizing!P$3</f>
        <v>1</v>
      </c>
      <c r="Q896">
        <f>('Raw Data'!Q893-Normalizing!Q$2)/Normalizing!Q$3</f>
        <v>0</v>
      </c>
      <c r="R896">
        <f>('Raw Data'!R893-Normalizing!R$2)/Normalizing!R$3</f>
        <v>1</v>
      </c>
      <c r="S896">
        <f>('Raw Data'!S893-Normalizing!S$2)/Normalizing!S$3</f>
        <v>0</v>
      </c>
      <c r="T896">
        <f>('Raw Data'!T893-Normalizing!T$2)/Normalizing!T$3</f>
        <v>0</v>
      </c>
      <c r="U896">
        <f>('Raw Data'!U893-Normalizing!U$2)/Normalizing!U$3</f>
        <v>1</v>
      </c>
      <c r="V896">
        <f>('Raw Data'!V893-Normalizing!V$2)/Normalizing!V$3</f>
        <v>0</v>
      </c>
      <c r="W896">
        <f>('Raw Data'!W893-Normalizing!W$2)/Normalizing!W$3</f>
        <v>1</v>
      </c>
      <c r="X896">
        <f>('Raw Data'!X893-Normalizing!X$2)/Normalizing!X$3</f>
        <v>0</v>
      </c>
      <c r="Y896">
        <f>('Raw Data'!Y893-Normalizing!Y$2)/Normalizing!Y$3</f>
        <v>0</v>
      </c>
    </row>
    <row r="897" spans="1:25" x14ac:dyDescent="0.3">
      <c r="A897">
        <f>('Raw Data'!A894-Normalizing!A$2)/Normalizing!A$3</f>
        <v>0.33333333333333331</v>
      </c>
      <c r="B897">
        <f>('Raw Data'!B894-Normalizing!B$2)/Normalizing!B$3</f>
        <v>0.47058823529411764</v>
      </c>
      <c r="C897">
        <f>('Raw Data'!C894-Normalizing!C$2)/Normalizing!C$3</f>
        <v>1</v>
      </c>
      <c r="D897">
        <f>('Raw Data'!D894-Normalizing!D$2)/Normalizing!D$3</f>
        <v>0.30769230769230771</v>
      </c>
      <c r="E897">
        <f>('Raw Data'!E894-Normalizing!E$2)/Normalizing!E$3</f>
        <v>0</v>
      </c>
      <c r="F897">
        <f>('Raw Data'!F894-Normalizing!F$2)/Normalizing!F$3</f>
        <v>0.5</v>
      </c>
      <c r="G897">
        <f>('Raw Data'!G894-Normalizing!G$2)/Normalizing!G$3</f>
        <v>0.66666666666666663</v>
      </c>
      <c r="H897">
        <f>('Raw Data'!H894-Normalizing!H$2)/Normalizing!H$3</f>
        <v>1</v>
      </c>
      <c r="I897">
        <f>('Raw Data'!I894-Normalizing!I$2)/Normalizing!I$3</f>
        <v>0.66666666666666663</v>
      </c>
      <c r="J897">
        <f>('Raw Data'!J894-Normalizing!J$2)/Normalizing!J$3</f>
        <v>0.26785714285714285</v>
      </c>
      <c r="K897">
        <f>('Raw Data'!K894-Normalizing!K$2)/Normalizing!K$3</f>
        <v>1</v>
      </c>
      <c r="L897">
        <f>('Raw Data'!L894-Normalizing!L$2)/Normalizing!L$3</f>
        <v>0.33333333333333331</v>
      </c>
      <c r="M897">
        <f>('Raw Data'!M894-Normalizing!M$2)/Normalizing!M$3</f>
        <v>0</v>
      </c>
      <c r="N897">
        <f>('Raw Data'!N894-Normalizing!N$2)/Normalizing!N$3</f>
        <v>1</v>
      </c>
      <c r="O897">
        <f>('Raw Data'!O894-Normalizing!O$2)/Normalizing!O$3</f>
        <v>0</v>
      </c>
      <c r="P897">
        <f>('Raw Data'!P894-Normalizing!P$2)/Normalizing!P$3</f>
        <v>0</v>
      </c>
      <c r="Q897">
        <f>('Raw Data'!Q894-Normalizing!Q$2)/Normalizing!Q$3</f>
        <v>1</v>
      </c>
      <c r="R897">
        <f>('Raw Data'!R894-Normalizing!R$2)/Normalizing!R$3</f>
        <v>1</v>
      </c>
      <c r="S897">
        <f>('Raw Data'!S894-Normalizing!S$2)/Normalizing!S$3</f>
        <v>0</v>
      </c>
      <c r="T897">
        <f>('Raw Data'!T894-Normalizing!T$2)/Normalizing!T$3</f>
        <v>0</v>
      </c>
      <c r="U897">
        <f>('Raw Data'!U894-Normalizing!U$2)/Normalizing!U$3</f>
        <v>1</v>
      </c>
      <c r="V897">
        <f>('Raw Data'!V894-Normalizing!V$2)/Normalizing!V$3</f>
        <v>0</v>
      </c>
      <c r="W897">
        <f>('Raw Data'!W894-Normalizing!W$2)/Normalizing!W$3</f>
        <v>0</v>
      </c>
      <c r="X897">
        <f>('Raw Data'!X894-Normalizing!X$2)/Normalizing!X$3</f>
        <v>1</v>
      </c>
      <c r="Y897">
        <f>('Raw Data'!Y894-Normalizing!Y$2)/Normalizing!Y$3</f>
        <v>0</v>
      </c>
    </row>
    <row r="898" spans="1:25" x14ac:dyDescent="0.3">
      <c r="A898">
        <f>('Raw Data'!A895-Normalizing!A$2)/Normalizing!A$3</f>
        <v>1</v>
      </c>
      <c r="B898">
        <f>('Raw Data'!B895-Normalizing!B$2)/Normalizing!B$3</f>
        <v>0.20588235294117646</v>
      </c>
      <c r="C898">
        <f>('Raw Data'!C895-Normalizing!C$2)/Normalizing!C$3</f>
        <v>1</v>
      </c>
      <c r="D898">
        <f>('Raw Data'!D895-Normalizing!D$2)/Normalizing!D$3</f>
        <v>5.4945054945054944E-2</v>
      </c>
      <c r="E898">
        <f>('Raw Data'!E895-Normalizing!E$2)/Normalizing!E$3</f>
        <v>1</v>
      </c>
      <c r="F898">
        <f>('Raw Data'!F895-Normalizing!F$2)/Normalizing!F$3</f>
        <v>0.5</v>
      </c>
      <c r="G898">
        <f>('Raw Data'!G895-Normalizing!G$2)/Normalizing!G$3</f>
        <v>0.66666666666666663</v>
      </c>
      <c r="H898">
        <f>('Raw Data'!H895-Normalizing!H$2)/Normalizing!H$3</f>
        <v>0.66666666666666663</v>
      </c>
      <c r="I898">
        <f>('Raw Data'!I895-Normalizing!I$2)/Normalizing!I$3</f>
        <v>0.33333333333333331</v>
      </c>
      <c r="J898">
        <f>('Raw Data'!J895-Normalizing!J$2)/Normalizing!J$3</f>
        <v>0.17857142857142858</v>
      </c>
      <c r="K898">
        <f>('Raw Data'!K895-Normalizing!K$2)/Normalizing!K$3</f>
        <v>1</v>
      </c>
      <c r="L898">
        <f>('Raw Data'!L895-Normalizing!L$2)/Normalizing!L$3</f>
        <v>0.33333333333333331</v>
      </c>
      <c r="M898">
        <f>('Raw Data'!M895-Normalizing!M$2)/Normalizing!M$3</f>
        <v>0</v>
      </c>
      <c r="N898">
        <f>('Raw Data'!N895-Normalizing!N$2)/Normalizing!N$3</f>
        <v>1</v>
      </c>
      <c r="O898">
        <f>('Raw Data'!O895-Normalizing!O$2)/Normalizing!O$3</f>
        <v>0</v>
      </c>
      <c r="P898">
        <f>('Raw Data'!P895-Normalizing!P$2)/Normalizing!P$3</f>
        <v>0</v>
      </c>
      <c r="Q898">
        <f>('Raw Data'!Q895-Normalizing!Q$2)/Normalizing!Q$3</f>
        <v>0</v>
      </c>
      <c r="R898">
        <f>('Raw Data'!R895-Normalizing!R$2)/Normalizing!R$3</f>
        <v>1</v>
      </c>
      <c r="S898">
        <f>('Raw Data'!S895-Normalizing!S$2)/Normalizing!S$3</f>
        <v>0</v>
      </c>
      <c r="T898">
        <f>('Raw Data'!T895-Normalizing!T$2)/Normalizing!T$3</f>
        <v>0</v>
      </c>
      <c r="U898">
        <f>('Raw Data'!U895-Normalizing!U$2)/Normalizing!U$3</f>
        <v>1</v>
      </c>
      <c r="V898">
        <f>('Raw Data'!V895-Normalizing!V$2)/Normalizing!V$3</f>
        <v>0</v>
      </c>
      <c r="W898">
        <f>('Raw Data'!W895-Normalizing!W$2)/Normalizing!W$3</f>
        <v>0</v>
      </c>
      <c r="X898">
        <f>('Raw Data'!X895-Normalizing!X$2)/Normalizing!X$3</f>
        <v>1</v>
      </c>
      <c r="Y898">
        <f>('Raw Data'!Y895-Normalizing!Y$2)/Normalizing!Y$3</f>
        <v>0</v>
      </c>
    </row>
    <row r="899" spans="1:25" x14ac:dyDescent="0.3">
      <c r="A899">
        <f>('Raw Data'!A896-Normalizing!A$2)/Normalizing!A$3</f>
        <v>1</v>
      </c>
      <c r="B899">
        <f>('Raw Data'!B896-Normalizing!B$2)/Normalizing!B$3</f>
        <v>0.47058823529411764</v>
      </c>
      <c r="C899">
        <f>('Raw Data'!C896-Normalizing!C$2)/Normalizing!C$3</f>
        <v>0.75</v>
      </c>
      <c r="D899">
        <f>('Raw Data'!D896-Normalizing!D$2)/Normalizing!D$3</f>
        <v>0.47802197802197804</v>
      </c>
      <c r="E899">
        <f>('Raw Data'!E896-Normalizing!E$2)/Normalizing!E$3</f>
        <v>1</v>
      </c>
      <c r="F899">
        <f>('Raw Data'!F896-Normalizing!F$2)/Normalizing!F$3</f>
        <v>0.75</v>
      </c>
      <c r="G899">
        <f>('Raw Data'!G896-Normalizing!G$2)/Normalizing!G$3</f>
        <v>0.66666666666666663</v>
      </c>
      <c r="H899">
        <f>('Raw Data'!H896-Normalizing!H$2)/Normalizing!H$3</f>
        <v>0.33333333333333331</v>
      </c>
      <c r="I899">
        <f>('Raw Data'!I896-Normalizing!I$2)/Normalizing!I$3</f>
        <v>0.66666666666666663</v>
      </c>
      <c r="J899">
        <f>('Raw Data'!J896-Normalizing!J$2)/Normalizing!J$3</f>
        <v>0.21428571428571427</v>
      </c>
      <c r="K899">
        <f>('Raw Data'!K896-Normalizing!K$2)/Normalizing!K$3</f>
        <v>0.5</v>
      </c>
      <c r="L899">
        <f>('Raw Data'!L896-Normalizing!L$2)/Normalizing!L$3</f>
        <v>0</v>
      </c>
      <c r="M899">
        <f>('Raw Data'!M896-Normalizing!M$2)/Normalizing!M$3</f>
        <v>1</v>
      </c>
      <c r="N899">
        <f>('Raw Data'!N896-Normalizing!N$2)/Normalizing!N$3</f>
        <v>1</v>
      </c>
      <c r="O899">
        <f>('Raw Data'!O896-Normalizing!O$2)/Normalizing!O$3</f>
        <v>0</v>
      </c>
      <c r="P899">
        <f>('Raw Data'!P896-Normalizing!P$2)/Normalizing!P$3</f>
        <v>0</v>
      </c>
      <c r="Q899">
        <f>('Raw Data'!Q896-Normalizing!Q$2)/Normalizing!Q$3</f>
        <v>1</v>
      </c>
      <c r="R899">
        <f>('Raw Data'!R896-Normalizing!R$2)/Normalizing!R$3</f>
        <v>1</v>
      </c>
      <c r="S899">
        <f>('Raw Data'!S896-Normalizing!S$2)/Normalizing!S$3</f>
        <v>0</v>
      </c>
      <c r="T899">
        <f>('Raw Data'!T896-Normalizing!T$2)/Normalizing!T$3</f>
        <v>0</v>
      </c>
      <c r="U899">
        <f>('Raw Data'!U896-Normalizing!U$2)/Normalizing!U$3</f>
        <v>1</v>
      </c>
      <c r="V899">
        <f>('Raw Data'!V896-Normalizing!V$2)/Normalizing!V$3</f>
        <v>0</v>
      </c>
      <c r="W899">
        <f>('Raw Data'!W896-Normalizing!W$2)/Normalizing!W$3</f>
        <v>0</v>
      </c>
      <c r="X899">
        <f>('Raw Data'!X896-Normalizing!X$2)/Normalizing!X$3</f>
        <v>0</v>
      </c>
      <c r="Y899">
        <f>('Raw Data'!Y896-Normalizing!Y$2)/Normalizing!Y$3</f>
        <v>0</v>
      </c>
    </row>
    <row r="900" spans="1:25" x14ac:dyDescent="0.3">
      <c r="A900">
        <f>('Raw Data'!A897-Normalizing!A$2)/Normalizing!A$3</f>
        <v>0</v>
      </c>
      <c r="B900">
        <f>('Raw Data'!B897-Normalizing!B$2)/Normalizing!B$3</f>
        <v>0.25</v>
      </c>
      <c r="C900">
        <f>('Raw Data'!C897-Normalizing!C$2)/Normalizing!C$3</f>
        <v>0.5</v>
      </c>
      <c r="D900">
        <f>('Raw Data'!D897-Normalizing!D$2)/Normalizing!D$3</f>
        <v>0.13186813186813187</v>
      </c>
      <c r="E900">
        <f>('Raw Data'!E897-Normalizing!E$2)/Normalizing!E$3</f>
        <v>0</v>
      </c>
      <c r="F900">
        <f>('Raw Data'!F897-Normalizing!F$2)/Normalizing!F$3</f>
        <v>0.25</v>
      </c>
      <c r="G900">
        <f>('Raw Data'!G897-Normalizing!G$2)/Normalizing!G$3</f>
        <v>0.33333333333333331</v>
      </c>
      <c r="H900">
        <f>('Raw Data'!H897-Normalizing!H$2)/Normalizing!H$3</f>
        <v>1</v>
      </c>
      <c r="I900">
        <f>('Raw Data'!I897-Normalizing!I$2)/Normalizing!I$3</f>
        <v>0.33333333333333331</v>
      </c>
      <c r="J900">
        <f>('Raw Data'!J897-Normalizing!J$2)/Normalizing!J$3</f>
        <v>0.16071428571428573</v>
      </c>
      <c r="K900">
        <f>('Raw Data'!K897-Normalizing!K$2)/Normalizing!K$3</f>
        <v>1</v>
      </c>
      <c r="L900">
        <f>('Raw Data'!L897-Normalizing!L$2)/Normalizing!L$3</f>
        <v>0</v>
      </c>
      <c r="M900">
        <f>('Raw Data'!M897-Normalizing!M$2)/Normalizing!M$3</f>
        <v>0</v>
      </c>
      <c r="N900">
        <f>('Raw Data'!N897-Normalizing!N$2)/Normalizing!N$3</f>
        <v>1</v>
      </c>
      <c r="O900">
        <f>('Raw Data'!O897-Normalizing!O$2)/Normalizing!O$3</f>
        <v>0</v>
      </c>
      <c r="P900">
        <f>('Raw Data'!P897-Normalizing!P$2)/Normalizing!P$3</f>
        <v>0</v>
      </c>
      <c r="Q900">
        <f>('Raw Data'!Q897-Normalizing!Q$2)/Normalizing!Q$3</f>
        <v>0</v>
      </c>
      <c r="R900">
        <f>('Raw Data'!R897-Normalizing!R$2)/Normalizing!R$3</f>
        <v>1</v>
      </c>
      <c r="S900">
        <f>('Raw Data'!S897-Normalizing!S$2)/Normalizing!S$3</f>
        <v>0</v>
      </c>
      <c r="T900">
        <f>('Raw Data'!T897-Normalizing!T$2)/Normalizing!T$3</f>
        <v>1</v>
      </c>
      <c r="U900">
        <f>('Raw Data'!U897-Normalizing!U$2)/Normalizing!U$3</f>
        <v>0</v>
      </c>
      <c r="V900">
        <f>('Raw Data'!V897-Normalizing!V$2)/Normalizing!V$3</f>
        <v>0</v>
      </c>
      <c r="W900">
        <f>('Raw Data'!W897-Normalizing!W$2)/Normalizing!W$3</f>
        <v>0</v>
      </c>
      <c r="X900">
        <f>('Raw Data'!X897-Normalizing!X$2)/Normalizing!X$3</f>
        <v>0</v>
      </c>
      <c r="Y900">
        <f>('Raw Data'!Y897-Normalizing!Y$2)/Normalizing!Y$3</f>
        <v>0</v>
      </c>
    </row>
    <row r="901" spans="1:25" x14ac:dyDescent="0.3">
      <c r="A901">
        <f>('Raw Data'!A898-Normalizing!A$2)/Normalizing!A$3</f>
        <v>1</v>
      </c>
      <c r="B901">
        <f>('Raw Data'!B898-Normalizing!B$2)/Normalizing!B$3</f>
        <v>0.11764705882352941</v>
      </c>
      <c r="C901">
        <f>('Raw Data'!C898-Normalizing!C$2)/Normalizing!C$3</f>
        <v>1</v>
      </c>
      <c r="D901">
        <f>('Raw Data'!D898-Normalizing!D$2)/Normalizing!D$3</f>
        <v>7.6923076923076927E-2</v>
      </c>
      <c r="E901">
        <f>('Raw Data'!E898-Normalizing!E$2)/Normalizing!E$3</f>
        <v>0.75</v>
      </c>
      <c r="F901">
        <f>('Raw Data'!F898-Normalizing!F$2)/Normalizing!F$3</f>
        <v>0.75</v>
      </c>
      <c r="G901">
        <f>('Raw Data'!G898-Normalizing!G$2)/Normalizing!G$3</f>
        <v>0.33333333333333331</v>
      </c>
      <c r="H901">
        <f>('Raw Data'!H898-Normalizing!H$2)/Normalizing!H$3</f>
        <v>0.33333333333333331</v>
      </c>
      <c r="I901">
        <f>('Raw Data'!I898-Normalizing!I$2)/Normalizing!I$3</f>
        <v>0.33333333333333331</v>
      </c>
      <c r="J901">
        <f>('Raw Data'!J898-Normalizing!J$2)/Normalizing!J$3</f>
        <v>0.2857142857142857</v>
      </c>
      <c r="K901">
        <f>('Raw Data'!K898-Normalizing!K$2)/Normalizing!K$3</f>
        <v>1</v>
      </c>
      <c r="L901">
        <f>('Raw Data'!L898-Normalizing!L$2)/Normalizing!L$3</f>
        <v>0</v>
      </c>
      <c r="M901">
        <f>('Raw Data'!M898-Normalizing!M$2)/Normalizing!M$3</f>
        <v>0</v>
      </c>
      <c r="N901">
        <f>('Raw Data'!N898-Normalizing!N$2)/Normalizing!N$3</f>
        <v>0</v>
      </c>
      <c r="O901">
        <f>('Raw Data'!O898-Normalizing!O$2)/Normalizing!O$3</f>
        <v>1</v>
      </c>
      <c r="P901">
        <f>('Raw Data'!P898-Normalizing!P$2)/Normalizing!P$3</f>
        <v>0</v>
      </c>
      <c r="Q901">
        <f>('Raw Data'!Q898-Normalizing!Q$2)/Normalizing!Q$3</f>
        <v>0</v>
      </c>
      <c r="R901">
        <f>('Raw Data'!R898-Normalizing!R$2)/Normalizing!R$3</f>
        <v>1</v>
      </c>
      <c r="S901">
        <f>('Raw Data'!S898-Normalizing!S$2)/Normalizing!S$3</f>
        <v>0</v>
      </c>
      <c r="T901">
        <f>('Raw Data'!T898-Normalizing!T$2)/Normalizing!T$3</f>
        <v>0</v>
      </c>
      <c r="U901">
        <f>('Raw Data'!U898-Normalizing!U$2)/Normalizing!U$3</f>
        <v>1</v>
      </c>
      <c r="V901">
        <f>('Raw Data'!V898-Normalizing!V$2)/Normalizing!V$3</f>
        <v>0</v>
      </c>
      <c r="W901">
        <f>('Raw Data'!W898-Normalizing!W$2)/Normalizing!W$3</f>
        <v>0</v>
      </c>
      <c r="X901">
        <f>('Raw Data'!X898-Normalizing!X$2)/Normalizing!X$3</f>
        <v>1</v>
      </c>
      <c r="Y901">
        <f>('Raw Data'!Y898-Normalizing!Y$2)/Normalizing!Y$3</f>
        <v>0</v>
      </c>
    </row>
    <row r="902" spans="1:25" x14ac:dyDescent="0.3">
      <c r="A902">
        <f>('Raw Data'!A899-Normalizing!A$2)/Normalizing!A$3</f>
        <v>1</v>
      </c>
      <c r="B902">
        <f>('Raw Data'!B899-Normalizing!B$2)/Normalizing!B$3</f>
        <v>0.16176470588235295</v>
      </c>
      <c r="C902">
        <f>('Raw Data'!C899-Normalizing!C$2)/Normalizing!C$3</f>
        <v>0.5</v>
      </c>
      <c r="D902">
        <f>('Raw Data'!D899-Normalizing!D$2)/Normalizing!D$3</f>
        <v>0.10989010989010989</v>
      </c>
      <c r="E902">
        <f>('Raw Data'!E899-Normalizing!E$2)/Normalizing!E$3</f>
        <v>1</v>
      </c>
      <c r="F902">
        <f>('Raw Data'!F899-Normalizing!F$2)/Normalizing!F$3</f>
        <v>0.75</v>
      </c>
      <c r="G902">
        <f>('Raw Data'!G899-Normalizing!G$2)/Normalizing!G$3</f>
        <v>0.33333333333333331</v>
      </c>
      <c r="H902">
        <f>('Raw Data'!H899-Normalizing!H$2)/Normalizing!H$3</f>
        <v>1</v>
      </c>
      <c r="I902">
        <f>('Raw Data'!I899-Normalizing!I$2)/Normalizing!I$3</f>
        <v>0</v>
      </c>
      <c r="J902">
        <f>('Raw Data'!J899-Normalizing!J$2)/Normalizing!J$3</f>
        <v>0.25</v>
      </c>
      <c r="K902">
        <f>('Raw Data'!K899-Normalizing!K$2)/Normalizing!K$3</f>
        <v>0</v>
      </c>
      <c r="L902">
        <f>('Raw Data'!L899-Normalizing!L$2)/Normalizing!L$3</f>
        <v>0</v>
      </c>
      <c r="M902">
        <f>('Raw Data'!M899-Normalizing!M$2)/Normalizing!M$3</f>
        <v>0</v>
      </c>
      <c r="N902">
        <f>('Raw Data'!N899-Normalizing!N$2)/Normalizing!N$3</f>
        <v>0</v>
      </c>
      <c r="O902">
        <f>('Raw Data'!O899-Normalizing!O$2)/Normalizing!O$3</f>
        <v>0</v>
      </c>
      <c r="P902">
        <f>('Raw Data'!P899-Normalizing!P$2)/Normalizing!P$3</f>
        <v>0</v>
      </c>
      <c r="Q902">
        <f>('Raw Data'!Q899-Normalizing!Q$2)/Normalizing!Q$3</f>
        <v>0</v>
      </c>
      <c r="R902">
        <f>('Raw Data'!R899-Normalizing!R$2)/Normalizing!R$3</f>
        <v>1</v>
      </c>
      <c r="S902">
        <f>('Raw Data'!S899-Normalizing!S$2)/Normalizing!S$3</f>
        <v>0</v>
      </c>
      <c r="T902">
        <f>('Raw Data'!T899-Normalizing!T$2)/Normalizing!T$3</f>
        <v>1</v>
      </c>
      <c r="U902">
        <f>('Raw Data'!U899-Normalizing!U$2)/Normalizing!U$3</f>
        <v>0</v>
      </c>
      <c r="V902">
        <f>('Raw Data'!V899-Normalizing!V$2)/Normalizing!V$3</f>
        <v>0</v>
      </c>
      <c r="W902">
        <f>('Raw Data'!W899-Normalizing!W$2)/Normalizing!W$3</f>
        <v>1</v>
      </c>
      <c r="X902">
        <f>('Raw Data'!X899-Normalizing!X$2)/Normalizing!X$3</f>
        <v>0</v>
      </c>
      <c r="Y902">
        <f>('Raw Data'!Y899-Normalizing!Y$2)/Normalizing!Y$3</f>
        <v>0</v>
      </c>
    </row>
    <row r="903" spans="1:25" x14ac:dyDescent="0.3">
      <c r="A903">
        <f>('Raw Data'!A900-Normalizing!A$2)/Normalizing!A$3</f>
        <v>0</v>
      </c>
      <c r="B903">
        <f>('Raw Data'!B900-Normalizing!B$2)/Normalizing!B$3</f>
        <v>0.20588235294117646</v>
      </c>
      <c r="C903">
        <f>('Raw Data'!C900-Normalizing!C$2)/Normalizing!C$3</f>
        <v>0.5</v>
      </c>
      <c r="D903">
        <f>('Raw Data'!D900-Normalizing!D$2)/Normalizing!D$3</f>
        <v>0.21978021978021978</v>
      </c>
      <c r="E903">
        <f>('Raw Data'!E900-Normalizing!E$2)/Normalizing!E$3</f>
        <v>0</v>
      </c>
      <c r="F903">
        <f>('Raw Data'!F900-Normalizing!F$2)/Normalizing!F$3</f>
        <v>0.5</v>
      </c>
      <c r="G903">
        <f>('Raw Data'!G900-Normalizing!G$2)/Normalizing!G$3</f>
        <v>0.66666666666666663</v>
      </c>
      <c r="H903">
        <f>('Raw Data'!H900-Normalizing!H$2)/Normalizing!H$3</f>
        <v>0.66666666666666663</v>
      </c>
      <c r="I903">
        <f>('Raw Data'!I900-Normalizing!I$2)/Normalizing!I$3</f>
        <v>0.66666666666666663</v>
      </c>
      <c r="J903">
        <f>('Raw Data'!J900-Normalizing!J$2)/Normalizing!J$3</f>
        <v>0.4107142857142857</v>
      </c>
      <c r="K903">
        <f>('Raw Data'!K900-Normalizing!K$2)/Normalizing!K$3</f>
        <v>1</v>
      </c>
      <c r="L903">
        <f>('Raw Data'!L900-Normalizing!L$2)/Normalizing!L$3</f>
        <v>0</v>
      </c>
      <c r="M903">
        <f>('Raw Data'!M900-Normalizing!M$2)/Normalizing!M$3</f>
        <v>0</v>
      </c>
      <c r="N903">
        <f>('Raw Data'!N900-Normalizing!N$2)/Normalizing!N$3</f>
        <v>0</v>
      </c>
      <c r="O903">
        <f>('Raw Data'!O900-Normalizing!O$2)/Normalizing!O$3</f>
        <v>0</v>
      </c>
      <c r="P903">
        <f>('Raw Data'!P900-Normalizing!P$2)/Normalizing!P$3</f>
        <v>0</v>
      </c>
      <c r="Q903">
        <f>('Raw Data'!Q900-Normalizing!Q$2)/Normalizing!Q$3</f>
        <v>0</v>
      </c>
      <c r="R903">
        <f>('Raw Data'!R900-Normalizing!R$2)/Normalizing!R$3</f>
        <v>0</v>
      </c>
      <c r="S903">
        <f>('Raw Data'!S900-Normalizing!S$2)/Normalizing!S$3</f>
        <v>1</v>
      </c>
      <c r="T903">
        <f>('Raw Data'!T900-Normalizing!T$2)/Normalizing!T$3</f>
        <v>0</v>
      </c>
      <c r="U903">
        <f>('Raw Data'!U900-Normalizing!U$2)/Normalizing!U$3</f>
        <v>1</v>
      </c>
      <c r="V903">
        <f>('Raw Data'!V900-Normalizing!V$2)/Normalizing!V$3</f>
        <v>0</v>
      </c>
      <c r="W903">
        <f>('Raw Data'!W900-Normalizing!W$2)/Normalizing!W$3</f>
        <v>0</v>
      </c>
      <c r="X903">
        <f>('Raw Data'!X900-Normalizing!X$2)/Normalizing!X$3</f>
        <v>1</v>
      </c>
      <c r="Y903">
        <f>('Raw Data'!Y900-Normalizing!Y$2)/Normalizing!Y$3</f>
        <v>1</v>
      </c>
    </row>
    <row r="904" spans="1:25" x14ac:dyDescent="0.3">
      <c r="A904">
        <f>('Raw Data'!A901-Normalizing!A$2)/Normalizing!A$3</f>
        <v>0</v>
      </c>
      <c r="B904">
        <f>('Raw Data'!B901-Normalizing!B$2)/Normalizing!B$3</f>
        <v>0.17647058823529413</v>
      </c>
      <c r="C904">
        <f>('Raw Data'!C901-Normalizing!C$2)/Normalizing!C$3</f>
        <v>1</v>
      </c>
      <c r="D904">
        <f>('Raw Data'!D901-Normalizing!D$2)/Normalizing!D$3</f>
        <v>0.13186813186813187</v>
      </c>
      <c r="E904">
        <f>('Raw Data'!E901-Normalizing!E$2)/Normalizing!E$3</f>
        <v>0</v>
      </c>
      <c r="F904">
        <f>('Raw Data'!F901-Normalizing!F$2)/Normalizing!F$3</f>
        <v>1</v>
      </c>
      <c r="G904">
        <f>('Raw Data'!G901-Normalizing!G$2)/Normalizing!G$3</f>
        <v>0.66666666666666663</v>
      </c>
      <c r="H904">
        <f>('Raw Data'!H901-Normalizing!H$2)/Normalizing!H$3</f>
        <v>1</v>
      </c>
      <c r="I904">
        <f>('Raw Data'!I901-Normalizing!I$2)/Normalizing!I$3</f>
        <v>0.33333333333333331</v>
      </c>
      <c r="J904">
        <f>('Raw Data'!J901-Normalizing!J$2)/Normalizing!J$3</f>
        <v>0.42857142857142855</v>
      </c>
      <c r="K904">
        <f>('Raw Data'!K901-Normalizing!K$2)/Normalizing!K$3</f>
        <v>0</v>
      </c>
      <c r="L904">
        <f>('Raw Data'!L901-Normalizing!L$2)/Normalizing!L$3</f>
        <v>0</v>
      </c>
      <c r="M904">
        <f>('Raw Data'!M901-Normalizing!M$2)/Normalizing!M$3</f>
        <v>0</v>
      </c>
      <c r="N904">
        <f>('Raw Data'!N901-Normalizing!N$2)/Normalizing!N$3</f>
        <v>1</v>
      </c>
      <c r="O904">
        <f>('Raw Data'!O901-Normalizing!O$2)/Normalizing!O$3</f>
        <v>0</v>
      </c>
      <c r="P904">
        <f>('Raw Data'!P901-Normalizing!P$2)/Normalizing!P$3</f>
        <v>1</v>
      </c>
      <c r="Q904">
        <f>('Raw Data'!Q901-Normalizing!Q$2)/Normalizing!Q$3</f>
        <v>0</v>
      </c>
      <c r="R904">
        <f>('Raw Data'!R901-Normalizing!R$2)/Normalizing!R$3</f>
        <v>0</v>
      </c>
      <c r="S904">
        <f>('Raw Data'!S901-Normalizing!S$2)/Normalizing!S$3</f>
        <v>0</v>
      </c>
      <c r="T904">
        <f>('Raw Data'!T901-Normalizing!T$2)/Normalizing!T$3</f>
        <v>1</v>
      </c>
      <c r="U904">
        <f>('Raw Data'!U901-Normalizing!U$2)/Normalizing!U$3</f>
        <v>0</v>
      </c>
      <c r="V904">
        <f>('Raw Data'!V901-Normalizing!V$2)/Normalizing!V$3</f>
        <v>0</v>
      </c>
      <c r="W904">
        <f>('Raw Data'!W901-Normalizing!W$2)/Normalizing!W$3</f>
        <v>0</v>
      </c>
      <c r="X904">
        <f>('Raw Data'!X901-Normalizing!X$2)/Normalizing!X$3</f>
        <v>1</v>
      </c>
      <c r="Y904">
        <f>('Raw Data'!Y901-Normalizing!Y$2)/Normalizing!Y$3</f>
        <v>1</v>
      </c>
    </row>
    <row r="905" spans="1:25" x14ac:dyDescent="0.3">
      <c r="A905">
        <f>('Raw Data'!A902-Normalizing!A$2)/Normalizing!A$3</f>
        <v>1</v>
      </c>
      <c r="B905">
        <f>('Raw Data'!B902-Normalizing!B$2)/Normalizing!B$3</f>
        <v>0.23529411764705882</v>
      </c>
      <c r="C905">
        <f>('Raw Data'!C902-Normalizing!C$2)/Normalizing!C$3</f>
        <v>1</v>
      </c>
      <c r="D905">
        <f>('Raw Data'!D902-Normalizing!D$2)/Normalizing!D$3</f>
        <v>0.18131868131868131</v>
      </c>
      <c r="E905">
        <f>('Raw Data'!E902-Normalizing!E$2)/Normalizing!E$3</f>
        <v>1</v>
      </c>
      <c r="F905">
        <f>('Raw Data'!F902-Normalizing!F$2)/Normalizing!F$3</f>
        <v>0.25</v>
      </c>
      <c r="G905">
        <f>('Raw Data'!G902-Normalizing!G$2)/Normalizing!G$3</f>
        <v>0</v>
      </c>
      <c r="H905">
        <f>('Raw Data'!H902-Normalizing!H$2)/Normalizing!H$3</f>
        <v>1</v>
      </c>
      <c r="I905">
        <f>('Raw Data'!I902-Normalizing!I$2)/Normalizing!I$3</f>
        <v>0</v>
      </c>
      <c r="J905">
        <f>('Raw Data'!J902-Normalizing!J$2)/Normalizing!J$3</f>
        <v>0.44642857142857145</v>
      </c>
      <c r="K905">
        <f>('Raw Data'!K902-Normalizing!K$2)/Normalizing!K$3</f>
        <v>1</v>
      </c>
      <c r="L905">
        <f>('Raw Data'!L902-Normalizing!L$2)/Normalizing!L$3</f>
        <v>0.33333333333333331</v>
      </c>
      <c r="M905">
        <f>('Raw Data'!M902-Normalizing!M$2)/Normalizing!M$3</f>
        <v>0</v>
      </c>
      <c r="N905">
        <f>('Raw Data'!N902-Normalizing!N$2)/Normalizing!N$3</f>
        <v>1</v>
      </c>
      <c r="O905">
        <f>('Raw Data'!O902-Normalizing!O$2)/Normalizing!O$3</f>
        <v>0</v>
      </c>
      <c r="P905">
        <f>('Raw Data'!P902-Normalizing!P$2)/Normalizing!P$3</f>
        <v>1</v>
      </c>
      <c r="Q905">
        <f>('Raw Data'!Q902-Normalizing!Q$2)/Normalizing!Q$3</f>
        <v>0</v>
      </c>
      <c r="R905">
        <f>('Raw Data'!R902-Normalizing!R$2)/Normalizing!R$3</f>
        <v>1</v>
      </c>
      <c r="S905">
        <f>('Raw Data'!S902-Normalizing!S$2)/Normalizing!S$3</f>
        <v>0</v>
      </c>
      <c r="T905">
        <f>('Raw Data'!T902-Normalizing!T$2)/Normalizing!T$3</f>
        <v>0</v>
      </c>
      <c r="U905">
        <f>('Raw Data'!U902-Normalizing!U$2)/Normalizing!U$3</f>
        <v>1</v>
      </c>
      <c r="V905">
        <f>('Raw Data'!V902-Normalizing!V$2)/Normalizing!V$3</f>
        <v>0</v>
      </c>
      <c r="W905">
        <f>('Raw Data'!W902-Normalizing!W$2)/Normalizing!W$3</f>
        <v>0</v>
      </c>
      <c r="X905">
        <f>('Raw Data'!X902-Normalizing!X$2)/Normalizing!X$3</f>
        <v>1</v>
      </c>
      <c r="Y905">
        <f>('Raw Data'!Y902-Normalizing!Y$2)/Normalizing!Y$3</f>
        <v>0</v>
      </c>
    </row>
    <row r="906" spans="1:25" x14ac:dyDescent="0.3">
      <c r="A906">
        <f>('Raw Data'!A903-Normalizing!A$2)/Normalizing!A$3</f>
        <v>1</v>
      </c>
      <c r="B906">
        <f>('Raw Data'!B903-Normalizing!B$2)/Normalizing!B$3</f>
        <v>0.47058823529411764</v>
      </c>
      <c r="C906">
        <f>('Raw Data'!C903-Normalizing!C$2)/Normalizing!C$3</f>
        <v>1</v>
      </c>
      <c r="D906">
        <f>('Raw Data'!D903-Normalizing!D$2)/Normalizing!D$3</f>
        <v>0.56593406593406592</v>
      </c>
      <c r="E906">
        <f>('Raw Data'!E903-Normalizing!E$2)/Normalizing!E$3</f>
        <v>1</v>
      </c>
      <c r="F906">
        <f>('Raw Data'!F903-Normalizing!F$2)/Normalizing!F$3</f>
        <v>1</v>
      </c>
      <c r="G906">
        <f>('Raw Data'!G903-Normalizing!G$2)/Normalizing!G$3</f>
        <v>0.66666666666666663</v>
      </c>
      <c r="H906">
        <f>('Raw Data'!H903-Normalizing!H$2)/Normalizing!H$3</f>
        <v>1</v>
      </c>
      <c r="I906">
        <f>('Raw Data'!I903-Normalizing!I$2)/Normalizing!I$3</f>
        <v>1</v>
      </c>
      <c r="J906">
        <f>('Raw Data'!J903-Normalizing!J$2)/Normalizing!J$3</f>
        <v>0.4107142857142857</v>
      </c>
      <c r="K906">
        <f>('Raw Data'!K903-Normalizing!K$2)/Normalizing!K$3</f>
        <v>1</v>
      </c>
      <c r="L906">
        <f>('Raw Data'!L903-Normalizing!L$2)/Normalizing!L$3</f>
        <v>0.33333333333333331</v>
      </c>
      <c r="M906">
        <f>('Raw Data'!M903-Normalizing!M$2)/Normalizing!M$3</f>
        <v>0</v>
      </c>
      <c r="N906">
        <f>('Raw Data'!N903-Normalizing!N$2)/Normalizing!N$3</f>
        <v>0</v>
      </c>
      <c r="O906">
        <f>('Raw Data'!O903-Normalizing!O$2)/Normalizing!O$3</f>
        <v>0</v>
      </c>
      <c r="P906">
        <f>('Raw Data'!P903-Normalizing!P$2)/Normalizing!P$3</f>
        <v>0</v>
      </c>
      <c r="Q906">
        <f>('Raw Data'!Q903-Normalizing!Q$2)/Normalizing!Q$3</f>
        <v>1</v>
      </c>
      <c r="R906">
        <f>('Raw Data'!R903-Normalizing!R$2)/Normalizing!R$3</f>
        <v>1</v>
      </c>
      <c r="S906">
        <f>('Raw Data'!S903-Normalizing!S$2)/Normalizing!S$3</f>
        <v>0</v>
      </c>
      <c r="T906">
        <f>('Raw Data'!T903-Normalizing!T$2)/Normalizing!T$3</f>
        <v>0</v>
      </c>
      <c r="U906">
        <f>('Raw Data'!U903-Normalizing!U$2)/Normalizing!U$3</f>
        <v>0</v>
      </c>
      <c r="V906">
        <f>('Raw Data'!V903-Normalizing!V$2)/Normalizing!V$3</f>
        <v>0</v>
      </c>
      <c r="W906">
        <f>('Raw Data'!W903-Normalizing!W$2)/Normalizing!W$3</f>
        <v>0</v>
      </c>
      <c r="X906">
        <f>('Raw Data'!X903-Normalizing!X$2)/Normalizing!X$3</f>
        <v>1</v>
      </c>
      <c r="Y906">
        <f>('Raw Data'!Y903-Normalizing!Y$2)/Normalizing!Y$3</f>
        <v>0</v>
      </c>
    </row>
    <row r="907" spans="1:25" x14ac:dyDescent="0.3">
      <c r="A907">
        <f>('Raw Data'!A904-Normalizing!A$2)/Normalizing!A$3</f>
        <v>1</v>
      </c>
      <c r="B907">
        <f>('Raw Data'!B904-Normalizing!B$2)/Normalizing!B$3</f>
        <v>0.16176470588235295</v>
      </c>
      <c r="C907">
        <f>('Raw Data'!C904-Normalizing!C$2)/Normalizing!C$3</f>
        <v>0.5</v>
      </c>
      <c r="D907">
        <f>('Raw Data'!D904-Normalizing!D$2)/Normalizing!D$3</f>
        <v>6.5934065934065936E-2</v>
      </c>
      <c r="E907">
        <f>('Raw Data'!E904-Normalizing!E$2)/Normalizing!E$3</f>
        <v>1</v>
      </c>
      <c r="F907">
        <f>('Raw Data'!F904-Normalizing!F$2)/Normalizing!F$3</f>
        <v>0.5</v>
      </c>
      <c r="G907">
        <f>('Raw Data'!G904-Normalizing!G$2)/Normalizing!G$3</f>
        <v>1</v>
      </c>
      <c r="H907">
        <f>('Raw Data'!H904-Normalizing!H$2)/Normalizing!H$3</f>
        <v>0.33333333333333331</v>
      </c>
      <c r="I907">
        <f>('Raw Data'!I904-Normalizing!I$2)/Normalizing!I$3</f>
        <v>0</v>
      </c>
      <c r="J907">
        <f>('Raw Data'!J904-Normalizing!J$2)/Normalizing!J$3</f>
        <v>0.375</v>
      </c>
      <c r="K907">
        <f>('Raw Data'!K904-Normalizing!K$2)/Normalizing!K$3</f>
        <v>1</v>
      </c>
      <c r="L907">
        <f>('Raw Data'!L904-Normalizing!L$2)/Normalizing!L$3</f>
        <v>0</v>
      </c>
      <c r="M907">
        <f>('Raw Data'!M904-Normalizing!M$2)/Normalizing!M$3</f>
        <v>0</v>
      </c>
      <c r="N907">
        <f>('Raw Data'!N904-Normalizing!N$2)/Normalizing!N$3</f>
        <v>1</v>
      </c>
      <c r="O907">
        <f>('Raw Data'!O904-Normalizing!O$2)/Normalizing!O$3</f>
        <v>0</v>
      </c>
      <c r="P907">
        <f>('Raw Data'!P904-Normalizing!P$2)/Normalizing!P$3</f>
        <v>0</v>
      </c>
      <c r="Q907">
        <f>('Raw Data'!Q904-Normalizing!Q$2)/Normalizing!Q$3</f>
        <v>0</v>
      </c>
      <c r="R907">
        <f>('Raw Data'!R904-Normalizing!R$2)/Normalizing!R$3</f>
        <v>1</v>
      </c>
      <c r="S907">
        <f>('Raw Data'!S904-Normalizing!S$2)/Normalizing!S$3</f>
        <v>0</v>
      </c>
      <c r="T907">
        <f>('Raw Data'!T904-Normalizing!T$2)/Normalizing!T$3</f>
        <v>1</v>
      </c>
      <c r="U907">
        <f>('Raw Data'!U904-Normalizing!U$2)/Normalizing!U$3</f>
        <v>0</v>
      </c>
      <c r="V907">
        <f>('Raw Data'!V904-Normalizing!V$2)/Normalizing!V$3</f>
        <v>0</v>
      </c>
      <c r="W907">
        <f>('Raw Data'!W904-Normalizing!W$2)/Normalizing!W$3</f>
        <v>0</v>
      </c>
      <c r="X907">
        <f>('Raw Data'!X904-Normalizing!X$2)/Normalizing!X$3</f>
        <v>1</v>
      </c>
      <c r="Y907">
        <f>('Raw Data'!Y904-Normalizing!Y$2)/Normalizing!Y$3</f>
        <v>0</v>
      </c>
    </row>
    <row r="908" spans="1:25" x14ac:dyDescent="0.3">
      <c r="A908">
        <f>('Raw Data'!A905-Normalizing!A$2)/Normalizing!A$3</f>
        <v>1</v>
      </c>
      <c r="B908">
        <f>('Raw Data'!B905-Normalizing!B$2)/Normalizing!B$3</f>
        <v>0.29411764705882354</v>
      </c>
      <c r="C908">
        <f>('Raw Data'!C905-Normalizing!C$2)/Normalizing!C$3</f>
        <v>0.5</v>
      </c>
      <c r="D908">
        <f>('Raw Data'!D905-Normalizing!D$2)/Normalizing!D$3</f>
        <v>6.043956043956044E-2</v>
      </c>
      <c r="E908">
        <f>('Raw Data'!E905-Normalizing!E$2)/Normalizing!E$3</f>
        <v>0</v>
      </c>
      <c r="F908">
        <f>('Raw Data'!F905-Normalizing!F$2)/Normalizing!F$3</f>
        <v>1</v>
      </c>
      <c r="G908">
        <f>('Raw Data'!G905-Normalizing!G$2)/Normalizing!G$3</f>
        <v>0.66666666666666663</v>
      </c>
      <c r="H908">
        <f>('Raw Data'!H905-Normalizing!H$2)/Normalizing!H$3</f>
        <v>0</v>
      </c>
      <c r="I908">
        <f>('Raw Data'!I905-Normalizing!I$2)/Normalizing!I$3</f>
        <v>0</v>
      </c>
      <c r="J908">
        <f>('Raw Data'!J905-Normalizing!J$2)/Normalizing!J$3</f>
        <v>0.30357142857142855</v>
      </c>
      <c r="K908">
        <f>('Raw Data'!K905-Normalizing!K$2)/Normalizing!K$3</f>
        <v>1</v>
      </c>
      <c r="L908">
        <f>('Raw Data'!L905-Normalizing!L$2)/Normalizing!L$3</f>
        <v>0</v>
      </c>
      <c r="M908">
        <f>('Raw Data'!M905-Normalizing!M$2)/Normalizing!M$3</f>
        <v>0</v>
      </c>
      <c r="N908">
        <f>('Raw Data'!N905-Normalizing!N$2)/Normalizing!N$3</f>
        <v>1</v>
      </c>
      <c r="O908">
        <f>('Raw Data'!O905-Normalizing!O$2)/Normalizing!O$3</f>
        <v>0</v>
      </c>
      <c r="P908">
        <f>('Raw Data'!P905-Normalizing!P$2)/Normalizing!P$3</f>
        <v>0</v>
      </c>
      <c r="Q908">
        <f>('Raw Data'!Q905-Normalizing!Q$2)/Normalizing!Q$3</f>
        <v>0</v>
      </c>
      <c r="R908">
        <f>('Raw Data'!R905-Normalizing!R$2)/Normalizing!R$3</f>
        <v>1</v>
      </c>
      <c r="S908">
        <f>('Raw Data'!S905-Normalizing!S$2)/Normalizing!S$3</f>
        <v>0</v>
      </c>
      <c r="T908">
        <f>('Raw Data'!T905-Normalizing!T$2)/Normalizing!T$3</f>
        <v>0</v>
      </c>
      <c r="U908">
        <f>('Raw Data'!U905-Normalizing!U$2)/Normalizing!U$3</f>
        <v>1</v>
      </c>
      <c r="V908">
        <f>('Raw Data'!V905-Normalizing!V$2)/Normalizing!V$3</f>
        <v>0</v>
      </c>
      <c r="W908">
        <f>('Raw Data'!W905-Normalizing!W$2)/Normalizing!W$3</f>
        <v>0</v>
      </c>
      <c r="X908">
        <f>('Raw Data'!X905-Normalizing!X$2)/Normalizing!X$3</f>
        <v>0</v>
      </c>
      <c r="Y908">
        <f>('Raw Data'!Y905-Normalizing!Y$2)/Normalizing!Y$3</f>
        <v>0</v>
      </c>
    </row>
    <row r="909" spans="1:25" x14ac:dyDescent="0.3">
      <c r="A909">
        <f>('Raw Data'!A906-Normalizing!A$2)/Normalizing!A$3</f>
        <v>0</v>
      </c>
      <c r="B909">
        <f>('Raw Data'!B906-Normalizing!B$2)/Normalizing!B$3</f>
        <v>0.11764705882352941</v>
      </c>
      <c r="C909">
        <f>('Raw Data'!C906-Normalizing!C$2)/Normalizing!C$3</f>
        <v>0.5</v>
      </c>
      <c r="D909">
        <f>('Raw Data'!D906-Normalizing!D$2)/Normalizing!D$3</f>
        <v>4.9450549450549448E-2</v>
      </c>
      <c r="E909">
        <f>('Raw Data'!E906-Normalizing!E$2)/Normalizing!E$3</f>
        <v>0</v>
      </c>
      <c r="F909">
        <f>('Raw Data'!F906-Normalizing!F$2)/Normalizing!F$3</f>
        <v>0.5</v>
      </c>
      <c r="G909">
        <f>('Raw Data'!G906-Normalizing!G$2)/Normalizing!G$3</f>
        <v>0.66666666666666663</v>
      </c>
      <c r="H909">
        <f>('Raw Data'!H906-Normalizing!H$2)/Normalizing!H$3</f>
        <v>0.33333333333333331</v>
      </c>
      <c r="I909">
        <f>('Raw Data'!I906-Normalizing!I$2)/Normalizing!I$3</f>
        <v>0</v>
      </c>
      <c r="J909">
        <f>('Raw Data'!J906-Normalizing!J$2)/Normalizing!J$3</f>
        <v>1.7857142857142856E-2</v>
      </c>
      <c r="K909">
        <f>('Raw Data'!K906-Normalizing!K$2)/Normalizing!K$3</f>
        <v>1</v>
      </c>
      <c r="L909">
        <f>('Raw Data'!L906-Normalizing!L$2)/Normalizing!L$3</f>
        <v>0</v>
      </c>
      <c r="M909">
        <f>('Raw Data'!M906-Normalizing!M$2)/Normalizing!M$3</f>
        <v>1</v>
      </c>
      <c r="N909">
        <f>('Raw Data'!N906-Normalizing!N$2)/Normalizing!N$3</f>
        <v>1</v>
      </c>
      <c r="O909">
        <f>('Raw Data'!O906-Normalizing!O$2)/Normalizing!O$3</f>
        <v>0</v>
      </c>
      <c r="P909">
        <f>('Raw Data'!P906-Normalizing!P$2)/Normalizing!P$3</f>
        <v>0</v>
      </c>
      <c r="Q909">
        <f>('Raw Data'!Q906-Normalizing!Q$2)/Normalizing!Q$3</f>
        <v>0</v>
      </c>
      <c r="R909">
        <f>('Raw Data'!R906-Normalizing!R$2)/Normalizing!R$3</f>
        <v>1</v>
      </c>
      <c r="S909">
        <f>('Raw Data'!S906-Normalizing!S$2)/Normalizing!S$3</f>
        <v>0</v>
      </c>
      <c r="T909">
        <f>('Raw Data'!T906-Normalizing!T$2)/Normalizing!T$3</f>
        <v>1</v>
      </c>
      <c r="U909">
        <f>('Raw Data'!U906-Normalizing!U$2)/Normalizing!U$3</f>
        <v>0</v>
      </c>
      <c r="V909">
        <f>('Raw Data'!V906-Normalizing!V$2)/Normalizing!V$3</f>
        <v>0</v>
      </c>
      <c r="W909">
        <f>('Raw Data'!W906-Normalizing!W$2)/Normalizing!W$3</f>
        <v>0</v>
      </c>
      <c r="X909">
        <f>('Raw Data'!X906-Normalizing!X$2)/Normalizing!X$3</f>
        <v>0</v>
      </c>
      <c r="Y909">
        <f>('Raw Data'!Y906-Normalizing!Y$2)/Normalizing!Y$3</f>
        <v>0</v>
      </c>
    </row>
    <row r="910" spans="1:25" x14ac:dyDescent="0.3">
      <c r="A910">
        <f>('Raw Data'!A907-Normalizing!A$2)/Normalizing!A$3</f>
        <v>0</v>
      </c>
      <c r="B910">
        <f>('Raw Data'!B907-Normalizing!B$2)/Normalizing!B$3</f>
        <v>0.25</v>
      </c>
      <c r="C910">
        <f>('Raw Data'!C907-Normalizing!C$2)/Normalizing!C$3</f>
        <v>0.5</v>
      </c>
      <c r="D910">
        <f>('Raw Data'!D907-Normalizing!D$2)/Normalizing!D$3</f>
        <v>0.19780219780219779</v>
      </c>
      <c r="E910">
        <f>('Raw Data'!E907-Normalizing!E$2)/Normalizing!E$3</f>
        <v>1</v>
      </c>
      <c r="F910">
        <f>('Raw Data'!F907-Normalizing!F$2)/Normalizing!F$3</f>
        <v>0.75</v>
      </c>
      <c r="G910">
        <f>('Raw Data'!G907-Normalizing!G$2)/Normalizing!G$3</f>
        <v>0.66666666666666663</v>
      </c>
      <c r="H910">
        <f>('Raw Data'!H907-Normalizing!H$2)/Normalizing!H$3</f>
        <v>0.33333333333333331</v>
      </c>
      <c r="I910">
        <f>('Raw Data'!I907-Normalizing!I$2)/Normalizing!I$3</f>
        <v>0</v>
      </c>
      <c r="J910">
        <f>('Raw Data'!J907-Normalizing!J$2)/Normalizing!J$3</f>
        <v>8.9285714285714288E-2</v>
      </c>
      <c r="K910">
        <f>('Raw Data'!K907-Normalizing!K$2)/Normalizing!K$3</f>
        <v>1</v>
      </c>
      <c r="L910">
        <f>('Raw Data'!L907-Normalizing!L$2)/Normalizing!L$3</f>
        <v>0</v>
      </c>
      <c r="M910">
        <f>('Raw Data'!M907-Normalizing!M$2)/Normalizing!M$3</f>
        <v>0</v>
      </c>
      <c r="N910">
        <f>('Raw Data'!N907-Normalizing!N$2)/Normalizing!N$3</f>
        <v>0</v>
      </c>
      <c r="O910">
        <f>('Raw Data'!O907-Normalizing!O$2)/Normalizing!O$3</f>
        <v>1</v>
      </c>
      <c r="P910">
        <f>('Raw Data'!P907-Normalizing!P$2)/Normalizing!P$3</f>
        <v>1</v>
      </c>
      <c r="Q910">
        <f>('Raw Data'!Q907-Normalizing!Q$2)/Normalizing!Q$3</f>
        <v>0</v>
      </c>
      <c r="R910">
        <f>('Raw Data'!R907-Normalizing!R$2)/Normalizing!R$3</f>
        <v>0</v>
      </c>
      <c r="S910">
        <f>('Raw Data'!S907-Normalizing!S$2)/Normalizing!S$3</f>
        <v>1</v>
      </c>
      <c r="T910">
        <f>('Raw Data'!T907-Normalizing!T$2)/Normalizing!T$3</f>
        <v>0</v>
      </c>
      <c r="U910">
        <f>('Raw Data'!U907-Normalizing!U$2)/Normalizing!U$3</f>
        <v>1</v>
      </c>
      <c r="V910">
        <f>('Raw Data'!V907-Normalizing!V$2)/Normalizing!V$3</f>
        <v>0</v>
      </c>
      <c r="W910">
        <f>('Raw Data'!W907-Normalizing!W$2)/Normalizing!W$3</f>
        <v>1</v>
      </c>
      <c r="X910">
        <f>('Raw Data'!X907-Normalizing!X$2)/Normalizing!X$3</f>
        <v>0</v>
      </c>
      <c r="Y910">
        <f>('Raw Data'!Y907-Normalizing!Y$2)/Normalizing!Y$3</f>
        <v>0</v>
      </c>
    </row>
    <row r="911" spans="1:25" x14ac:dyDescent="0.3">
      <c r="A911">
        <f>('Raw Data'!A908-Normalizing!A$2)/Normalizing!A$3</f>
        <v>0.33333333333333331</v>
      </c>
      <c r="B911">
        <f>('Raw Data'!B908-Normalizing!B$2)/Normalizing!B$3</f>
        <v>0.47058823529411764</v>
      </c>
      <c r="C911">
        <f>('Raw Data'!C908-Normalizing!C$2)/Normalizing!C$3</f>
        <v>0.5</v>
      </c>
      <c r="D911">
        <f>('Raw Data'!D908-Normalizing!D$2)/Normalizing!D$3</f>
        <v>0.19230769230769232</v>
      </c>
      <c r="E911">
        <f>('Raw Data'!E908-Normalizing!E$2)/Normalizing!E$3</f>
        <v>1</v>
      </c>
      <c r="F911">
        <f>('Raw Data'!F908-Normalizing!F$2)/Normalizing!F$3</f>
        <v>0.5</v>
      </c>
      <c r="G911">
        <f>('Raw Data'!G908-Normalizing!G$2)/Normalizing!G$3</f>
        <v>1</v>
      </c>
      <c r="H911">
        <f>('Raw Data'!H908-Normalizing!H$2)/Normalizing!H$3</f>
        <v>0.33333333333333331</v>
      </c>
      <c r="I911">
        <f>('Raw Data'!I908-Normalizing!I$2)/Normalizing!I$3</f>
        <v>0.66666666666666663</v>
      </c>
      <c r="J911">
        <f>('Raw Data'!J908-Normalizing!J$2)/Normalizing!J$3</f>
        <v>0.14285714285714285</v>
      </c>
      <c r="K911">
        <f>('Raw Data'!K908-Normalizing!K$2)/Normalizing!K$3</f>
        <v>1</v>
      </c>
      <c r="L911">
        <f>('Raw Data'!L908-Normalizing!L$2)/Normalizing!L$3</f>
        <v>0</v>
      </c>
      <c r="M911">
        <f>('Raw Data'!M908-Normalizing!M$2)/Normalizing!M$3</f>
        <v>0</v>
      </c>
      <c r="N911">
        <f>('Raw Data'!N908-Normalizing!N$2)/Normalizing!N$3</f>
        <v>0</v>
      </c>
      <c r="O911">
        <f>('Raw Data'!O908-Normalizing!O$2)/Normalizing!O$3</f>
        <v>0</v>
      </c>
      <c r="P911">
        <f>('Raw Data'!P908-Normalizing!P$2)/Normalizing!P$3</f>
        <v>0</v>
      </c>
      <c r="Q911">
        <f>('Raw Data'!Q908-Normalizing!Q$2)/Normalizing!Q$3</f>
        <v>0</v>
      </c>
      <c r="R911">
        <f>('Raw Data'!R908-Normalizing!R$2)/Normalizing!R$3</f>
        <v>1</v>
      </c>
      <c r="S911">
        <f>('Raw Data'!S908-Normalizing!S$2)/Normalizing!S$3</f>
        <v>0</v>
      </c>
      <c r="T911">
        <f>('Raw Data'!T908-Normalizing!T$2)/Normalizing!T$3</f>
        <v>0</v>
      </c>
      <c r="U911">
        <f>('Raw Data'!U908-Normalizing!U$2)/Normalizing!U$3</f>
        <v>1</v>
      </c>
      <c r="V911">
        <f>('Raw Data'!V908-Normalizing!V$2)/Normalizing!V$3</f>
        <v>0</v>
      </c>
      <c r="W911">
        <f>('Raw Data'!W908-Normalizing!W$2)/Normalizing!W$3</f>
        <v>0</v>
      </c>
      <c r="X911">
        <f>('Raw Data'!X908-Normalizing!X$2)/Normalizing!X$3</f>
        <v>1</v>
      </c>
      <c r="Y911">
        <f>('Raw Data'!Y908-Normalizing!Y$2)/Normalizing!Y$3</f>
        <v>0</v>
      </c>
    </row>
    <row r="912" spans="1:25" x14ac:dyDescent="0.3">
      <c r="A912">
        <f>('Raw Data'!A909-Normalizing!A$2)/Normalizing!A$3</f>
        <v>1</v>
      </c>
      <c r="B912">
        <f>('Raw Data'!B909-Normalizing!B$2)/Normalizing!B$3</f>
        <v>0.16176470588235295</v>
      </c>
      <c r="C912">
        <f>('Raw Data'!C909-Normalizing!C$2)/Normalizing!C$3</f>
        <v>0.75</v>
      </c>
      <c r="D912">
        <f>('Raw Data'!D909-Normalizing!D$2)/Normalizing!D$3</f>
        <v>0.18681318681318682</v>
      </c>
      <c r="E912">
        <f>('Raw Data'!E909-Normalizing!E$2)/Normalizing!E$3</f>
        <v>0</v>
      </c>
      <c r="F912">
        <f>('Raw Data'!F909-Normalizing!F$2)/Normalizing!F$3</f>
        <v>0.25</v>
      </c>
      <c r="G912">
        <f>('Raw Data'!G909-Normalizing!G$2)/Normalizing!G$3</f>
        <v>0.33333333333333331</v>
      </c>
      <c r="H912">
        <f>('Raw Data'!H909-Normalizing!H$2)/Normalizing!H$3</f>
        <v>0.33333333333333331</v>
      </c>
      <c r="I912">
        <f>('Raw Data'!I909-Normalizing!I$2)/Normalizing!I$3</f>
        <v>0.33333333333333331</v>
      </c>
      <c r="J912">
        <f>('Raw Data'!J909-Normalizing!J$2)/Normalizing!J$3</f>
        <v>0.48214285714285715</v>
      </c>
      <c r="K912">
        <f>('Raw Data'!K909-Normalizing!K$2)/Normalizing!K$3</f>
        <v>1</v>
      </c>
      <c r="L912">
        <f>('Raw Data'!L909-Normalizing!L$2)/Normalizing!L$3</f>
        <v>0.33333333333333331</v>
      </c>
      <c r="M912">
        <f>('Raw Data'!M909-Normalizing!M$2)/Normalizing!M$3</f>
        <v>0</v>
      </c>
      <c r="N912">
        <f>('Raw Data'!N909-Normalizing!N$2)/Normalizing!N$3</f>
        <v>0</v>
      </c>
      <c r="O912">
        <f>('Raw Data'!O909-Normalizing!O$2)/Normalizing!O$3</f>
        <v>0</v>
      </c>
      <c r="P912">
        <f>('Raw Data'!P909-Normalizing!P$2)/Normalizing!P$3</f>
        <v>0</v>
      </c>
      <c r="Q912">
        <f>('Raw Data'!Q909-Normalizing!Q$2)/Normalizing!Q$3</f>
        <v>1</v>
      </c>
      <c r="R912">
        <f>('Raw Data'!R909-Normalizing!R$2)/Normalizing!R$3</f>
        <v>1</v>
      </c>
      <c r="S912">
        <f>('Raw Data'!S909-Normalizing!S$2)/Normalizing!S$3</f>
        <v>0</v>
      </c>
      <c r="T912">
        <f>('Raw Data'!T909-Normalizing!T$2)/Normalizing!T$3</f>
        <v>0</v>
      </c>
      <c r="U912">
        <f>('Raw Data'!U909-Normalizing!U$2)/Normalizing!U$3</f>
        <v>1</v>
      </c>
      <c r="V912">
        <f>('Raw Data'!V909-Normalizing!V$2)/Normalizing!V$3</f>
        <v>0</v>
      </c>
      <c r="W912">
        <f>('Raw Data'!W909-Normalizing!W$2)/Normalizing!W$3</f>
        <v>1</v>
      </c>
      <c r="X912">
        <f>('Raw Data'!X909-Normalizing!X$2)/Normalizing!X$3</f>
        <v>0</v>
      </c>
      <c r="Y912">
        <f>('Raw Data'!Y909-Normalizing!Y$2)/Normalizing!Y$3</f>
        <v>0</v>
      </c>
    </row>
    <row r="913" spans="1:25" x14ac:dyDescent="0.3">
      <c r="A913">
        <f>('Raw Data'!A910-Normalizing!A$2)/Normalizing!A$3</f>
        <v>0.33333333333333331</v>
      </c>
      <c r="B913">
        <f>('Raw Data'!B910-Normalizing!B$2)/Normalizing!B$3</f>
        <v>7.3529411764705885E-2</v>
      </c>
      <c r="C913">
        <f>('Raw Data'!C910-Normalizing!C$2)/Normalizing!C$3</f>
        <v>0.5</v>
      </c>
      <c r="D913">
        <f>('Raw Data'!D910-Normalizing!D$2)/Normalizing!D$3</f>
        <v>0.16483516483516483</v>
      </c>
      <c r="E913">
        <f>('Raw Data'!E910-Normalizing!E$2)/Normalizing!E$3</f>
        <v>1</v>
      </c>
      <c r="F913">
        <f>('Raw Data'!F910-Normalizing!F$2)/Normalizing!F$3</f>
        <v>0.5</v>
      </c>
      <c r="G913">
        <f>('Raw Data'!G910-Normalizing!G$2)/Normalizing!G$3</f>
        <v>0.33333333333333331</v>
      </c>
      <c r="H913">
        <f>('Raw Data'!H910-Normalizing!H$2)/Normalizing!H$3</f>
        <v>0.33333333333333331</v>
      </c>
      <c r="I913">
        <f>('Raw Data'!I910-Normalizing!I$2)/Normalizing!I$3</f>
        <v>0</v>
      </c>
      <c r="J913">
        <f>('Raw Data'!J910-Normalizing!J$2)/Normalizing!J$3</f>
        <v>0.25</v>
      </c>
      <c r="K913">
        <f>('Raw Data'!K910-Normalizing!K$2)/Normalizing!K$3</f>
        <v>1</v>
      </c>
      <c r="L913">
        <f>('Raw Data'!L910-Normalizing!L$2)/Normalizing!L$3</f>
        <v>0</v>
      </c>
      <c r="M913">
        <f>('Raw Data'!M910-Normalizing!M$2)/Normalizing!M$3</f>
        <v>0</v>
      </c>
      <c r="N913">
        <f>('Raw Data'!N910-Normalizing!N$2)/Normalizing!N$3</f>
        <v>0</v>
      </c>
      <c r="O913">
        <f>('Raw Data'!O910-Normalizing!O$2)/Normalizing!O$3</f>
        <v>0</v>
      </c>
      <c r="P913">
        <f>('Raw Data'!P910-Normalizing!P$2)/Normalizing!P$3</f>
        <v>1</v>
      </c>
      <c r="Q913">
        <f>('Raw Data'!Q910-Normalizing!Q$2)/Normalizing!Q$3</f>
        <v>0</v>
      </c>
      <c r="R913">
        <f>('Raw Data'!R910-Normalizing!R$2)/Normalizing!R$3</f>
        <v>1</v>
      </c>
      <c r="S913">
        <f>('Raw Data'!S910-Normalizing!S$2)/Normalizing!S$3</f>
        <v>0</v>
      </c>
      <c r="T913">
        <f>('Raw Data'!T910-Normalizing!T$2)/Normalizing!T$3</f>
        <v>0</v>
      </c>
      <c r="U913">
        <f>('Raw Data'!U910-Normalizing!U$2)/Normalizing!U$3</f>
        <v>1</v>
      </c>
      <c r="V913">
        <f>('Raw Data'!V910-Normalizing!V$2)/Normalizing!V$3</f>
        <v>0</v>
      </c>
      <c r="W913">
        <f>('Raw Data'!W910-Normalizing!W$2)/Normalizing!W$3</f>
        <v>1</v>
      </c>
      <c r="X913">
        <f>('Raw Data'!X910-Normalizing!X$2)/Normalizing!X$3</f>
        <v>0</v>
      </c>
      <c r="Y913">
        <f>('Raw Data'!Y910-Normalizing!Y$2)/Normalizing!Y$3</f>
        <v>0</v>
      </c>
    </row>
    <row r="914" spans="1:25" x14ac:dyDescent="0.3">
      <c r="A914">
        <f>('Raw Data'!A911-Normalizing!A$2)/Normalizing!A$3</f>
        <v>1</v>
      </c>
      <c r="B914">
        <f>('Raw Data'!B911-Normalizing!B$2)/Normalizing!B$3</f>
        <v>0.47058823529411764</v>
      </c>
      <c r="C914">
        <f>('Raw Data'!C911-Normalizing!C$2)/Normalizing!C$3</f>
        <v>0.75</v>
      </c>
      <c r="D914">
        <f>('Raw Data'!D911-Normalizing!D$2)/Normalizing!D$3</f>
        <v>0.23626373626373626</v>
      </c>
      <c r="E914">
        <f>('Raw Data'!E911-Normalizing!E$2)/Normalizing!E$3</f>
        <v>0</v>
      </c>
      <c r="F914">
        <f>('Raw Data'!F911-Normalizing!F$2)/Normalizing!F$3</f>
        <v>0.5</v>
      </c>
      <c r="G914">
        <f>('Raw Data'!G911-Normalizing!G$2)/Normalizing!G$3</f>
        <v>0.33333333333333331</v>
      </c>
      <c r="H914">
        <f>('Raw Data'!H911-Normalizing!H$2)/Normalizing!H$3</f>
        <v>1</v>
      </c>
      <c r="I914">
        <f>('Raw Data'!I911-Normalizing!I$2)/Normalizing!I$3</f>
        <v>0</v>
      </c>
      <c r="J914">
        <f>('Raw Data'!J911-Normalizing!J$2)/Normalizing!J$3</f>
        <v>0.26785714285714285</v>
      </c>
      <c r="K914">
        <f>('Raw Data'!K911-Normalizing!K$2)/Normalizing!K$3</f>
        <v>1</v>
      </c>
      <c r="L914">
        <f>('Raw Data'!L911-Normalizing!L$2)/Normalizing!L$3</f>
        <v>0.33333333333333331</v>
      </c>
      <c r="M914">
        <f>('Raw Data'!M911-Normalizing!M$2)/Normalizing!M$3</f>
        <v>0</v>
      </c>
      <c r="N914">
        <f>('Raw Data'!N911-Normalizing!N$2)/Normalizing!N$3</f>
        <v>0</v>
      </c>
      <c r="O914">
        <f>('Raw Data'!O911-Normalizing!O$2)/Normalizing!O$3</f>
        <v>0</v>
      </c>
      <c r="P914">
        <f>('Raw Data'!P911-Normalizing!P$2)/Normalizing!P$3</f>
        <v>0</v>
      </c>
      <c r="Q914">
        <f>('Raw Data'!Q911-Normalizing!Q$2)/Normalizing!Q$3</f>
        <v>0</v>
      </c>
      <c r="R914">
        <f>('Raw Data'!R911-Normalizing!R$2)/Normalizing!R$3</f>
        <v>1</v>
      </c>
      <c r="S914">
        <f>('Raw Data'!S911-Normalizing!S$2)/Normalizing!S$3</f>
        <v>0</v>
      </c>
      <c r="T914">
        <f>('Raw Data'!T911-Normalizing!T$2)/Normalizing!T$3</f>
        <v>0</v>
      </c>
      <c r="U914">
        <f>('Raw Data'!U911-Normalizing!U$2)/Normalizing!U$3</f>
        <v>1</v>
      </c>
      <c r="V914">
        <f>('Raw Data'!V911-Normalizing!V$2)/Normalizing!V$3</f>
        <v>0</v>
      </c>
      <c r="W914">
        <f>('Raw Data'!W911-Normalizing!W$2)/Normalizing!W$3</f>
        <v>0</v>
      </c>
      <c r="X914">
        <f>('Raw Data'!X911-Normalizing!X$2)/Normalizing!X$3</f>
        <v>1</v>
      </c>
      <c r="Y914">
        <f>('Raw Data'!Y911-Normalizing!Y$2)/Normalizing!Y$3</f>
        <v>0</v>
      </c>
    </row>
    <row r="915" spans="1:25" x14ac:dyDescent="0.3">
      <c r="A915">
        <f>('Raw Data'!A912-Normalizing!A$2)/Normalizing!A$3</f>
        <v>0.33333333333333331</v>
      </c>
      <c r="B915">
        <f>('Raw Data'!B912-Normalizing!B$2)/Normalizing!B$3</f>
        <v>0.29411764705882354</v>
      </c>
      <c r="C915">
        <f>('Raw Data'!C912-Normalizing!C$2)/Normalizing!C$3</f>
        <v>1</v>
      </c>
      <c r="D915">
        <f>('Raw Data'!D912-Normalizing!D$2)/Normalizing!D$3</f>
        <v>0.24725274725274726</v>
      </c>
      <c r="E915">
        <f>('Raw Data'!E912-Normalizing!E$2)/Normalizing!E$3</f>
        <v>0</v>
      </c>
      <c r="F915">
        <f>('Raw Data'!F912-Normalizing!F$2)/Normalizing!F$3</f>
        <v>0.25</v>
      </c>
      <c r="G915">
        <f>('Raw Data'!G912-Normalizing!G$2)/Normalizing!G$3</f>
        <v>0.33333333333333331</v>
      </c>
      <c r="H915">
        <f>('Raw Data'!H912-Normalizing!H$2)/Normalizing!H$3</f>
        <v>1</v>
      </c>
      <c r="I915">
        <f>('Raw Data'!I912-Normalizing!I$2)/Normalizing!I$3</f>
        <v>0.66666666666666663</v>
      </c>
      <c r="J915">
        <f>('Raw Data'!J912-Normalizing!J$2)/Normalizing!J$3</f>
        <v>0.10714285714285714</v>
      </c>
      <c r="K915">
        <f>('Raw Data'!K912-Normalizing!K$2)/Normalizing!K$3</f>
        <v>0</v>
      </c>
      <c r="L915">
        <f>('Raw Data'!L912-Normalizing!L$2)/Normalizing!L$3</f>
        <v>0</v>
      </c>
      <c r="M915">
        <f>('Raw Data'!M912-Normalizing!M$2)/Normalizing!M$3</f>
        <v>0</v>
      </c>
      <c r="N915">
        <f>('Raw Data'!N912-Normalizing!N$2)/Normalizing!N$3</f>
        <v>0</v>
      </c>
      <c r="O915">
        <f>('Raw Data'!O912-Normalizing!O$2)/Normalizing!O$3</f>
        <v>0</v>
      </c>
      <c r="P915">
        <f>('Raw Data'!P912-Normalizing!P$2)/Normalizing!P$3</f>
        <v>0</v>
      </c>
      <c r="Q915">
        <f>('Raw Data'!Q912-Normalizing!Q$2)/Normalizing!Q$3</f>
        <v>0</v>
      </c>
      <c r="R915">
        <f>('Raw Data'!R912-Normalizing!R$2)/Normalizing!R$3</f>
        <v>1</v>
      </c>
      <c r="S915">
        <f>('Raw Data'!S912-Normalizing!S$2)/Normalizing!S$3</f>
        <v>0</v>
      </c>
      <c r="T915">
        <f>('Raw Data'!T912-Normalizing!T$2)/Normalizing!T$3</f>
        <v>0</v>
      </c>
      <c r="U915">
        <f>('Raw Data'!U912-Normalizing!U$2)/Normalizing!U$3</f>
        <v>1</v>
      </c>
      <c r="V915">
        <f>('Raw Data'!V912-Normalizing!V$2)/Normalizing!V$3</f>
        <v>0</v>
      </c>
      <c r="W915">
        <f>('Raw Data'!W912-Normalizing!W$2)/Normalizing!W$3</f>
        <v>1</v>
      </c>
      <c r="X915">
        <f>('Raw Data'!X912-Normalizing!X$2)/Normalizing!X$3</f>
        <v>0</v>
      </c>
      <c r="Y915">
        <f>('Raw Data'!Y912-Normalizing!Y$2)/Normalizing!Y$3</f>
        <v>1</v>
      </c>
    </row>
    <row r="916" spans="1:25" x14ac:dyDescent="0.3">
      <c r="A916">
        <f>('Raw Data'!A913-Normalizing!A$2)/Normalizing!A$3</f>
        <v>0.33333333333333331</v>
      </c>
      <c r="B916">
        <f>('Raw Data'!B913-Normalizing!B$2)/Normalizing!B$3</f>
        <v>0.38235294117647056</v>
      </c>
      <c r="C916">
        <f>('Raw Data'!C913-Normalizing!C$2)/Normalizing!C$3</f>
        <v>0.5</v>
      </c>
      <c r="D916">
        <f>('Raw Data'!D913-Normalizing!D$2)/Normalizing!D$3</f>
        <v>0.15384615384615385</v>
      </c>
      <c r="E916">
        <f>('Raw Data'!E913-Normalizing!E$2)/Normalizing!E$3</f>
        <v>1</v>
      </c>
      <c r="F916">
        <f>('Raw Data'!F913-Normalizing!F$2)/Normalizing!F$3</f>
        <v>1</v>
      </c>
      <c r="G916">
        <f>('Raw Data'!G913-Normalizing!G$2)/Normalizing!G$3</f>
        <v>0.33333333333333331</v>
      </c>
      <c r="H916">
        <f>('Raw Data'!H913-Normalizing!H$2)/Normalizing!H$3</f>
        <v>1</v>
      </c>
      <c r="I916">
        <f>('Raw Data'!I913-Normalizing!I$2)/Normalizing!I$3</f>
        <v>0.66666666666666663</v>
      </c>
      <c r="J916">
        <f>('Raw Data'!J913-Normalizing!J$2)/Normalizing!J$3</f>
        <v>0.10714285714285714</v>
      </c>
      <c r="K916">
        <f>('Raw Data'!K913-Normalizing!K$2)/Normalizing!K$3</f>
        <v>1</v>
      </c>
      <c r="L916">
        <f>('Raw Data'!L913-Normalizing!L$2)/Normalizing!L$3</f>
        <v>0</v>
      </c>
      <c r="M916">
        <f>('Raw Data'!M913-Normalizing!M$2)/Normalizing!M$3</f>
        <v>0</v>
      </c>
      <c r="N916">
        <f>('Raw Data'!N913-Normalizing!N$2)/Normalizing!N$3</f>
        <v>0</v>
      </c>
      <c r="O916">
        <f>('Raw Data'!O913-Normalizing!O$2)/Normalizing!O$3</f>
        <v>0</v>
      </c>
      <c r="P916">
        <f>('Raw Data'!P913-Normalizing!P$2)/Normalizing!P$3</f>
        <v>0</v>
      </c>
      <c r="Q916">
        <f>('Raw Data'!Q913-Normalizing!Q$2)/Normalizing!Q$3</f>
        <v>0</v>
      </c>
      <c r="R916">
        <f>('Raw Data'!R913-Normalizing!R$2)/Normalizing!R$3</f>
        <v>1</v>
      </c>
      <c r="S916">
        <f>('Raw Data'!S913-Normalizing!S$2)/Normalizing!S$3</f>
        <v>0</v>
      </c>
      <c r="T916">
        <f>('Raw Data'!T913-Normalizing!T$2)/Normalizing!T$3</f>
        <v>0</v>
      </c>
      <c r="U916">
        <f>('Raw Data'!U913-Normalizing!U$2)/Normalizing!U$3</f>
        <v>1</v>
      </c>
      <c r="V916">
        <f>('Raw Data'!V913-Normalizing!V$2)/Normalizing!V$3</f>
        <v>0</v>
      </c>
      <c r="W916">
        <f>('Raw Data'!W913-Normalizing!W$2)/Normalizing!W$3</f>
        <v>0</v>
      </c>
      <c r="X916">
        <f>('Raw Data'!X913-Normalizing!X$2)/Normalizing!X$3</f>
        <v>1</v>
      </c>
      <c r="Y916">
        <f>('Raw Data'!Y913-Normalizing!Y$2)/Normalizing!Y$3</f>
        <v>0</v>
      </c>
    </row>
    <row r="917" spans="1:25" x14ac:dyDescent="0.3">
      <c r="A917">
        <f>('Raw Data'!A914-Normalizing!A$2)/Normalizing!A$3</f>
        <v>1</v>
      </c>
      <c r="B917">
        <f>('Raw Data'!B914-Normalizing!B$2)/Normalizing!B$3</f>
        <v>0.10294117647058823</v>
      </c>
      <c r="C917">
        <f>('Raw Data'!C914-Normalizing!C$2)/Normalizing!C$3</f>
        <v>0.5</v>
      </c>
      <c r="D917">
        <f>('Raw Data'!D914-Normalizing!D$2)/Normalizing!D$3</f>
        <v>0.1043956043956044</v>
      </c>
      <c r="E917">
        <f>('Raw Data'!E914-Normalizing!E$2)/Normalizing!E$3</f>
        <v>0.75</v>
      </c>
      <c r="F917">
        <f>('Raw Data'!F914-Normalizing!F$2)/Normalizing!F$3</f>
        <v>1</v>
      </c>
      <c r="G917">
        <f>('Raw Data'!G914-Normalizing!G$2)/Normalizing!G$3</f>
        <v>0</v>
      </c>
      <c r="H917">
        <f>('Raw Data'!H914-Normalizing!H$2)/Normalizing!H$3</f>
        <v>0.33333333333333331</v>
      </c>
      <c r="I917">
        <f>('Raw Data'!I914-Normalizing!I$2)/Normalizing!I$3</f>
        <v>0</v>
      </c>
      <c r="J917">
        <f>('Raw Data'!J914-Normalizing!J$2)/Normalizing!J$3</f>
        <v>0.16071428571428573</v>
      </c>
      <c r="K917">
        <f>('Raw Data'!K914-Normalizing!K$2)/Normalizing!K$3</f>
        <v>1</v>
      </c>
      <c r="L917">
        <f>('Raw Data'!L914-Normalizing!L$2)/Normalizing!L$3</f>
        <v>0</v>
      </c>
      <c r="M917">
        <f>('Raw Data'!M914-Normalizing!M$2)/Normalizing!M$3</f>
        <v>0</v>
      </c>
      <c r="N917">
        <f>('Raw Data'!N914-Normalizing!N$2)/Normalizing!N$3</f>
        <v>1</v>
      </c>
      <c r="O917">
        <f>('Raw Data'!O914-Normalizing!O$2)/Normalizing!O$3</f>
        <v>0</v>
      </c>
      <c r="P917">
        <f>('Raw Data'!P914-Normalizing!P$2)/Normalizing!P$3</f>
        <v>0</v>
      </c>
      <c r="Q917">
        <f>('Raw Data'!Q914-Normalizing!Q$2)/Normalizing!Q$3</f>
        <v>0</v>
      </c>
      <c r="R917">
        <f>('Raw Data'!R914-Normalizing!R$2)/Normalizing!R$3</f>
        <v>1</v>
      </c>
      <c r="S917">
        <f>('Raw Data'!S914-Normalizing!S$2)/Normalizing!S$3</f>
        <v>0</v>
      </c>
      <c r="T917">
        <f>('Raw Data'!T914-Normalizing!T$2)/Normalizing!T$3</f>
        <v>0</v>
      </c>
      <c r="U917">
        <f>('Raw Data'!U914-Normalizing!U$2)/Normalizing!U$3</f>
        <v>1</v>
      </c>
      <c r="V917">
        <f>('Raw Data'!V914-Normalizing!V$2)/Normalizing!V$3</f>
        <v>0</v>
      </c>
      <c r="W917">
        <f>('Raw Data'!W914-Normalizing!W$2)/Normalizing!W$3</f>
        <v>0</v>
      </c>
      <c r="X917">
        <f>('Raw Data'!X914-Normalizing!X$2)/Normalizing!X$3</f>
        <v>1</v>
      </c>
      <c r="Y917">
        <f>('Raw Data'!Y914-Normalizing!Y$2)/Normalizing!Y$3</f>
        <v>0</v>
      </c>
    </row>
    <row r="918" spans="1:25" x14ac:dyDescent="0.3">
      <c r="A918">
        <f>('Raw Data'!A915-Normalizing!A$2)/Normalizing!A$3</f>
        <v>0</v>
      </c>
      <c r="B918">
        <f>('Raw Data'!B915-Normalizing!B$2)/Normalizing!B$3</f>
        <v>0.29411764705882354</v>
      </c>
      <c r="C918">
        <f>('Raw Data'!C915-Normalizing!C$2)/Normalizing!C$3</f>
        <v>0.25</v>
      </c>
      <c r="D918">
        <f>('Raw Data'!D915-Normalizing!D$2)/Normalizing!D$3</f>
        <v>0.16483516483516483</v>
      </c>
      <c r="E918">
        <f>('Raw Data'!E915-Normalizing!E$2)/Normalizing!E$3</f>
        <v>0</v>
      </c>
      <c r="F918">
        <f>('Raw Data'!F915-Normalizing!F$2)/Normalizing!F$3</f>
        <v>0.5</v>
      </c>
      <c r="G918">
        <f>('Raw Data'!G915-Normalizing!G$2)/Normalizing!G$3</f>
        <v>0.66666666666666663</v>
      </c>
      <c r="H918">
        <f>('Raw Data'!H915-Normalizing!H$2)/Normalizing!H$3</f>
        <v>0.33333333333333331</v>
      </c>
      <c r="I918">
        <f>('Raw Data'!I915-Normalizing!I$2)/Normalizing!I$3</f>
        <v>0.33333333333333331</v>
      </c>
      <c r="J918">
        <f>('Raw Data'!J915-Normalizing!J$2)/Normalizing!J$3</f>
        <v>0.21428571428571427</v>
      </c>
      <c r="K918">
        <f>('Raw Data'!K915-Normalizing!K$2)/Normalizing!K$3</f>
        <v>1</v>
      </c>
      <c r="L918">
        <f>('Raw Data'!L915-Normalizing!L$2)/Normalizing!L$3</f>
        <v>0</v>
      </c>
      <c r="M918">
        <f>('Raw Data'!M915-Normalizing!M$2)/Normalizing!M$3</f>
        <v>0</v>
      </c>
      <c r="N918">
        <f>('Raw Data'!N915-Normalizing!N$2)/Normalizing!N$3</f>
        <v>1</v>
      </c>
      <c r="O918">
        <f>('Raw Data'!O915-Normalizing!O$2)/Normalizing!O$3</f>
        <v>0</v>
      </c>
      <c r="P918">
        <f>('Raw Data'!P915-Normalizing!P$2)/Normalizing!P$3</f>
        <v>0</v>
      </c>
      <c r="Q918">
        <f>('Raw Data'!Q915-Normalizing!Q$2)/Normalizing!Q$3</f>
        <v>0</v>
      </c>
      <c r="R918">
        <f>('Raw Data'!R915-Normalizing!R$2)/Normalizing!R$3</f>
        <v>1</v>
      </c>
      <c r="S918">
        <f>('Raw Data'!S915-Normalizing!S$2)/Normalizing!S$3</f>
        <v>0</v>
      </c>
      <c r="T918">
        <f>('Raw Data'!T915-Normalizing!T$2)/Normalizing!T$3</f>
        <v>1</v>
      </c>
      <c r="U918">
        <f>('Raw Data'!U915-Normalizing!U$2)/Normalizing!U$3</f>
        <v>0</v>
      </c>
      <c r="V918">
        <f>('Raw Data'!V915-Normalizing!V$2)/Normalizing!V$3</f>
        <v>0</v>
      </c>
      <c r="W918">
        <f>('Raw Data'!W915-Normalizing!W$2)/Normalizing!W$3</f>
        <v>0</v>
      </c>
      <c r="X918">
        <f>('Raw Data'!X915-Normalizing!X$2)/Normalizing!X$3</f>
        <v>1</v>
      </c>
      <c r="Y918">
        <f>('Raw Data'!Y915-Normalizing!Y$2)/Normalizing!Y$3</f>
        <v>1</v>
      </c>
    </row>
    <row r="919" spans="1:25" x14ac:dyDescent="0.3">
      <c r="A919">
        <f>('Raw Data'!A916-Normalizing!A$2)/Normalizing!A$3</f>
        <v>0.33333333333333331</v>
      </c>
      <c r="B919">
        <f>('Raw Data'!B916-Normalizing!B$2)/Normalizing!B$3</f>
        <v>0.6470588235294118</v>
      </c>
      <c r="C919">
        <f>('Raw Data'!C916-Normalizing!C$2)/Normalizing!C$3</f>
        <v>0</v>
      </c>
      <c r="D919">
        <f>('Raw Data'!D916-Normalizing!D$2)/Normalizing!D$3</f>
        <v>1</v>
      </c>
      <c r="E919">
        <f>('Raw Data'!E916-Normalizing!E$2)/Normalizing!E$3</f>
        <v>0</v>
      </c>
      <c r="F919">
        <f>('Raw Data'!F916-Normalizing!F$2)/Normalizing!F$3</f>
        <v>0.5</v>
      </c>
      <c r="G919">
        <f>('Raw Data'!G916-Normalizing!G$2)/Normalizing!G$3</f>
        <v>0.33333333333333331</v>
      </c>
      <c r="H919">
        <f>('Raw Data'!H916-Normalizing!H$2)/Normalizing!H$3</f>
        <v>0.33333333333333331</v>
      </c>
      <c r="I919">
        <f>('Raw Data'!I916-Normalizing!I$2)/Normalizing!I$3</f>
        <v>0.33333333333333331</v>
      </c>
      <c r="J919">
        <f>('Raw Data'!J916-Normalizing!J$2)/Normalizing!J$3</f>
        <v>0.23214285714285715</v>
      </c>
      <c r="K919">
        <f>('Raw Data'!K916-Normalizing!K$2)/Normalizing!K$3</f>
        <v>0</v>
      </c>
      <c r="L919">
        <f>('Raw Data'!L916-Normalizing!L$2)/Normalizing!L$3</f>
        <v>0</v>
      </c>
      <c r="M919">
        <f>('Raw Data'!M916-Normalizing!M$2)/Normalizing!M$3</f>
        <v>0</v>
      </c>
      <c r="N919">
        <f>('Raw Data'!N916-Normalizing!N$2)/Normalizing!N$3</f>
        <v>1</v>
      </c>
      <c r="O919">
        <f>('Raw Data'!O916-Normalizing!O$2)/Normalizing!O$3</f>
        <v>1</v>
      </c>
      <c r="P919">
        <f>('Raw Data'!P916-Normalizing!P$2)/Normalizing!P$3</f>
        <v>0</v>
      </c>
      <c r="Q919">
        <f>('Raw Data'!Q916-Normalizing!Q$2)/Normalizing!Q$3</f>
        <v>0</v>
      </c>
      <c r="R919">
        <f>('Raw Data'!R916-Normalizing!R$2)/Normalizing!R$3</f>
        <v>1</v>
      </c>
      <c r="S919">
        <f>('Raw Data'!S916-Normalizing!S$2)/Normalizing!S$3</f>
        <v>0</v>
      </c>
      <c r="T919">
        <f>('Raw Data'!T916-Normalizing!T$2)/Normalizing!T$3</f>
        <v>0</v>
      </c>
      <c r="U919">
        <f>('Raw Data'!U916-Normalizing!U$2)/Normalizing!U$3</f>
        <v>1</v>
      </c>
      <c r="V919">
        <f>('Raw Data'!V916-Normalizing!V$2)/Normalizing!V$3</f>
        <v>0</v>
      </c>
      <c r="W919">
        <f>('Raw Data'!W916-Normalizing!W$2)/Normalizing!W$3</f>
        <v>0</v>
      </c>
      <c r="X919">
        <f>('Raw Data'!X916-Normalizing!X$2)/Normalizing!X$3</f>
        <v>0</v>
      </c>
      <c r="Y919">
        <f>('Raw Data'!Y916-Normalizing!Y$2)/Normalizing!Y$3</f>
        <v>1</v>
      </c>
    </row>
    <row r="920" spans="1:25" x14ac:dyDescent="0.3">
      <c r="A920">
        <f>('Raw Data'!A917-Normalizing!A$2)/Normalizing!A$3</f>
        <v>1</v>
      </c>
      <c r="B920">
        <f>('Raw Data'!B917-Normalizing!B$2)/Normalizing!B$3</f>
        <v>8.8235294117647065E-2</v>
      </c>
      <c r="C920">
        <f>('Raw Data'!C917-Normalizing!C$2)/Normalizing!C$3</f>
        <v>0.5</v>
      </c>
      <c r="D920">
        <f>('Raw Data'!D917-Normalizing!D$2)/Normalizing!D$3</f>
        <v>0.14285714285714285</v>
      </c>
      <c r="E920">
        <f>('Raw Data'!E917-Normalizing!E$2)/Normalizing!E$3</f>
        <v>0.25</v>
      </c>
      <c r="F920">
        <f>('Raw Data'!F917-Normalizing!F$2)/Normalizing!F$3</f>
        <v>0.5</v>
      </c>
      <c r="G920">
        <f>('Raw Data'!G917-Normalizing!G$2)/Normalizing!G$3</f>
        <v>0.66666666666666663</v>
      </c>
      <c r="H920">
        <f>('Raw Data'!H917-Normalizing!H$2)/Normalizing!H$3</f>
        <v>0.33333333333333331</v>
      </c>
      <c r="I920">
        <f>('Raw Data'!I917-Normalizing!I$2)/Normalizing!I$3</f>
        <v>0</v>
      </c>
      <c r="J920">
        <f>('Raw Data'!J917-Normalizing!J$2)/Normalizing!J$3</f>
        <v>0.23214285714285715</v>
      </c>
      <c r="K920">
        <f>('Raw Data'!K917-Normalizing!K$2)/Normalizing!K$3</f>
        <v>1</v>
      </c>
      <c r="L920">
        <f>('Raw Data'!L917-Normalizing!L$2)/Normalizing!L$3</f>
        <v>0</v>
      </c>
      <c r="M920">
        <f>('Raw Data'!M917-Normalizing!M$2)/Normalizing!M$3</f>
        <v>1</v>
      </c>
      <c r="N920">
        <f>('Raw Data'!N917-Normalizing!N$2)/Normalizing!N$3</f>
        <v>0</v>
      </c>
      <c r="O920">
        <f>('Raw Data'!O917-Normalizing!O$2)/Normalizing!O$3</f>
        <v>0</v>
      </c>
      <c r="P920">
        <f>('Raw Data'!P917-Normalizing!P$2)/Normalizing!P$3</f>
        <v>0</v>
      </c>
      <c r="Q920">
        <f>('Raw Data'!Q917-Normalizing!Q$2)/Normalizing!Q$3</f>
        <v>1</v>
      </c>
      <c r="R920">
        <f>('Raw Data'!R917-Normalizing!R$2)/Normalizing!R$3</f>
        <v>0</v>
      </c>
      <c r="S920">
        <f>('Raw Data'!S917-Normalizing!S$2)/Normalizing!S$3</f>
        <v>1</v>
      </c>
      <c r="T920">
        <f>('Raw Data'!T917-Normalizing!T$2)/Normalizing!T$3</f>
        <v>0</v>
      </c>
      <c r="U920">
        <f>('Raw Data'!U917-Normalizing!U$2)/Normalizing!U$3</f>
        <v>1</v>
      </c>
      <c r="V920">
        <f>('Raw Data'!V917-Normalizing!V$2)/Normalizing!V$3</f>
        <v>0</v>
      </c>
      <c r="W920">
        <f>('Raw Data'!W917-Normalizing!W$2)/Normalizing!W$3</f>
        <v>0</v>
      </c>
      <c r="X920">
        <f>('Raw Data'!X917-Normalizing!X$2)/Normalizing!X$3</f>
        <v>1</v>
      </c>
      <c r="Y920">
        <f>('Raw Data'!Y917-Normalizing!Y$2)/Normalizing!Y$3</f>
        <v>0</v>
      </c>
    </row>
    <row r="921" spans="1:25" x14ac:dyDescent="0.3">
      <c r="A921">
        <f>('Raw Data'!A918-Normalizing!A$2)/Normalizing!A$3</f>
        <v>0</v>
      </c>
      <c r="B921">
        <f>('Raw Data'!B918-Normalizing!B$2)/Normalizing!B$3</f>
        <v>2.9411764705882353E-2</v>
      </c>
      <c r="C921">
        <f>('Raw Data'!C918-Normalizing!C$2)/Normalizing!C$3</f>
        <v>0.5</v>
      </c>
      <c r="D921">
        <f>('Raw Data'!D918-Normalizing!D$2)/Normalizing!D$3</f>
        <v>0.80769230769230771</v>
      </c>
      <c r="E921">
        <f>('Raw Data'!E918-Normalizing!E$2)/Normalizing!E$3</f>
        <v>0</v>
      </c>
      <c r="F921">
        <f>('Raw Data'!F918-Normalizing!F$2)/Normalizing!F$3</f>
        <v>1</v>
      </c>
      <c r="G921">
        <f>('Raw Data'!G918-Normalizing!G$2)/Normalizing!G$3</f>
        <v>0.66666666666666663</v>
      </c>
      <c r="H921">
        <f>('Raw Data'!H918-Normalizing!H$2)/Normalizing!H$3</f>
        <v>1</v>
      </c>
      <c r="I921">
        <f>('Raw Data'!I918-Normalizing!I$2)/Normalizing!I$3</f>
        <v>1</v>
      </c>
      <c r="J921">
        <f>('Raw Data'!J918-Normalizing!J$2)/Normalizing!J$3</f>
        <v>0.875</v>
      </c>
      <c r="K921">
        <f>('Raw Data'!K918-Normalizing!K$2)/Normalizing!K$3</f>
        <v>0</v>
      </c>
      <c r="L921">
        <f>('Raw Data'!L918-Normalizing!L$2)/Normalizing!L$3</f>
        <v>0</v>
      </c>
      <c r="M921">
        <f>('Raw Data'!M918-Normalizing!M$2)/Normalizing!M$3</f>
        <v>0</v>
      </c>
      <c r="N921">
        <f>('Raw Data'!N918-Normalizing!N$2)/Normalizing!N$3</f>
        <v>1</v>
      </c>
      <c r="O921">
        <f>('Raw Data'!O918-Normalizing!O$2)/Normalizing!O$3</f>
        <v>0</v>
      </c>
      <c r="P921">
        <f>('Raw Data'!P918-Normalizing!P$2)/Normalizing!P$3</f>
        <v>1</v>
      </c>
      <c r="Q921">
        <f>('Raw Data'!Q918-Normalizing!Q$2)/Normalizing!Q$3</f>
        <v>0</v>
      </c>
      <c r="R921">
        <f>('Raw Data'!R918-Normalizing!R$2)/Normalizing!R$3</f>
        <v>1</v>
      </c>
      <c r="S921">
        <f>('Raw Data'!S918-Normalizing!S$2)/Normalizing!S$3</f>
        <v>0</v>
      </c>
      <c r="T921">
        <f>('Raw Data'!T918-Normalizing!T$2)/Normalizing!T$3</f>
        <v>0</v>
      </c>
      <c r="U921">
        <f>('Raw Data'!U918-Normalizing!U$2)/Normalizing!U$3</f>
        <v>1</v>
      </c>
      <c r="V921">
        <f>('Raw Data'!V918-Normalizing!V$2)/Normalizing!V$3</f>
        <v>0</v>
      </c>
      <c r="W921">
        <f>('Raw Data'!W918-Normalizing!W$2)/Normalizing!W$3</f>
        <v>0</v>
      </c>
      <c r="X921">
        <f>('Raw Data'!X918-Normalizing!X$2)/Normalizing!X$3</f>
        <v>0</v>
      </c>
      <c r="Y921">
        <f>('Raw Data'!Y918-Normalizing!Y$2)/Normalizing!Y$3</f>
        <v>1</v>
      </c>
    </row>
    <row r="922" spans="1:25" x14ac:dyDescent="0.3">
      <c r="A922">
        <f>('Raw Data'!A919-Normalizing!A$2)/Normalizing!A$3</f>
        <v>0</v>
      </c>
      <c r="B922">
        <f>('Raw Data'!B919-Normalizing!B$2)/Normalizing!B$3</f>
        <v>0.29411764705882354</v>
      </c>
      <c r="C922">
        <f>('Raw Data'!C919-Normalizing!C$2)/Normalizing!C$3</f>
        <v>0.5</v>
      </c>
      <c r="D922">
        <f>('Raw Data'!D919-Normalizing!D$2)/Normalizing!D$3</f>
        <v>0.12087912087912088</v>
      </c>
      <c r="E922">
        <f>('Raw Data'!E919-Normalizing!E$2)/Normalizing!E$3</f>
        <v>0.25</v>
      </c>
      <c r="F922">
        <f>('Raw Data'!F919-Normalizing!F$2)/Normalizing!F$3</f>
        <v>0</v>
      </c>
      <c r="G922">
        <f>('Raw Data'!G919-Normalizing!G$2)/Normalizing!G$3</f>
        <v>0</v>
      </c>
      <c r="H922">
        <f>('Raw Data'!H919-Normalizing!H$2)/Normalizing!H$3</f>
        <v>0</v>
      </c>
      <c r="I922">
        <f>('Raw Data'!I919-Normalizing!I$2)/Normalizing!I$3</f>
        <v>0.33333333333333331</v>
      </c>
      <c r="J922">
        <f>('Raw Data'!J919-Normalizing!J$2)/Normalizing!J$3</f>
        <v>0.25</v>
      </c>
      <c r="K922">
        <f>('Raw Data'!K919-Normalizing!K$2)/Normalizing!K$3</f>
        <v>1</v>
      </c>
      <c r="L922">
        <f>('Raw Data'!L919-Normalizing!L$2)/Normalizing!L$3</f>
        <v>0</v>
      </c>
      <c r="M922">
        <f>('Raw Data'!M919-Normalizing!M$2)/Normalizing!M$3</f>
        <v>0</v>
      </c>
      <c r="N922">
        <f>('Raw Data'!N919-Normalizing!N$2)/Normalizing!N$3</f>
        <v>0</v>
      </c>
      <c r="O922">
        <f>('Raw Data'!O919-Normalizing!O$2)/Normalizing!O$3</f>
        <v>0</v>
      </c>
      <c r="P922">
        <f>('Raw Data'!P919-Normalizing!P$2)/Normalizing!P$3</f>
        <v>0</v>
      </c>
      <c r="Q922">
        <f>('Raw Data'!Q919-Normalizing!Q$2)/Normalizing!Q$3</f>
        <v>0</v>
      </c>
      <c r="R922">
        <f>('Raw Data'!R919-Normalizing!R$2)/Normalizing!R$3</f>
        <v>1</v>
      </c>
      <c r="S922">
        <f>('Raw Data'!S919-Normalizing!S$2)/Normalizing!S$3</f>
        <v>0</v>
      </c>
      <c r="T922">
        <f>('Raw Data'!T919-Normalizing!T$2)/Normalizing!T$3</f>
        <v>0</v>
      </c>
      <c r="U922">
        <f>('Raw Data'!U919-Normalizing!U$2)/Normalizing!U$3</f>
        <v>1</v>
      </c>
      <c r="V922">
        <f>('Raw Data'!V919-Normalizing!V$2)/Normalizing!V$3</f>
        <v>0</v>
      </c>
      <c r="W922">
        <f>('Raw Data'!W919-Normalizing!W$2)/Normalizing!W$3</f>
        <v>0</v>
      </c>
      <c r="X922">
        <f>('Raw Data'!X919-Normalizing!X$2)/Normalizing!X$3</f>
        <v>1</v>
      </c>
      <c r="Y922">
        <f>('Raw Data'!Y919-Normalizing!Y$2)/Normalizing!Y$3</f>
        <v>1</v>
      </c>
    </row>
    <row r="923" spans="1:25" x14ac:dyDescent="0.3">
      <c r="A923">
        <f>('Raw Data'!A920-Normalizing!A$2)/Normalizing!A$3</f>
        <v>0</v>
      </c>
      <c r="B923">
        <f>('Raw Data'!B920-Normalizing!B$2)/Normalizing!B$3</f>
        <v>0.29411764705882354</v>
      </c>
      <c r="C923">
        <f>('Raw Data'!C920-Normalizing!C$2)/Normalizing!C$3</f>
        <v>0.5</v>
      </c>
      <c r="D923">
        <f>('Raw Data'!D920-Normalizing!D$2)/Normalizing!D$3</f>
        <v>0.17032967032967034</v>
      </c>
      <c r="E923">
        <f>('Raw Data'!E920-Normalizing!E$2)/Normalizing!E$3</f>
        <v>0</v>
      </c>
      <c r="F923">
        <f>('Raw Data'!F920-Normalizing!F$2)/Normalizing!F$3</f>
        <v>1</v>
      </c>
      <c r="G923">
        <f>('Raw Data'!G920-Normalizing!G$2)/Normalizing!G$3</f>
        <v>0.66666666666666663</v>
      </c>
      <c r="H923">
        <f>('Raw Data'!H920-Normalizing!H$2)/Normalizing!H$3</f>
        <v>0.33333333333333331</v>
      </c>
      <c r="I923">
        <f>('Raw Data'!I920-Normalizing!I$2)/Normalizing!I$3</f>
        <v>0.33333333333333331</v>
      </c>
      <c r="J923">
        <f>('Raw Data'!J920-Normalizing!J$2)/Normalizing!J$3</f>
        <v>0.35714285714285715</v>
      </c>
      <c r="K923">
        <f>('Raw Data'!K920-Normalizing!K$2)/Normalizing!K$3</f>
        <v>1</v>
      </c>
      <c r="L923">
        <f>('Raw Data'!L920-Normalizing!L$2)/Normalizing!L$3</f>
        <v>0</v>
      </c>
      <c r="M923">
        <f>('Raw Data'!M920-Normalizing!M$2)/Normalizing!M$3</f>
        <v>0</v>
      </c>
      <c r="N923">
        <f>('Raw Data'!N920-Normalizing!N$2)/Normalizing!N$3</f>
        <v>1</v>
      </c>
      <c r="O923">
        <f>('Raw Data'!O920-Normalizing!O$2)/Normalizing!O$3</f>
        <v>0</v>
      </c>
      <c r="P923">
        <f>('Raw Data'!P920-Normalizing!P$2)/Normalizing!P$3</f>
        <v>0</v>
      </c>
      <c r="Q923">
        <f>('Raw Data'!Q920-Normalizing!Q$2)/Normalizing!Q$3</f>
        <v>0</v>
      </c>
      <c r="R923">
        <f>('Raw Data'!R920-Normalizing!R$2)/Normalizing!R$3</f>
        <v>1</v>
      </c>
      <c r="S923">
        <f>('Raw Data'!S920-Normalizing!S$2)/Normalizing!S$3</f>
        <v>0</v>
      </c>
      <c r="T923">
        <f>('Raw Data'!T920-Normalizing!T$2)/Normalizing!T$3</f>
        <v>1</v>
      </c>
      <c r="U923">
        <f>('Raw Data'!U920-Normalizing!U$2)/Normalizing!U$3</f>
        <v>0</v>
      </c>
      <c r="V923">
        <f>('Raw Data'!V920-Normalizing!V$2)/Normalizing!V$3</f>
        <v>0</v>
      </c>
      <c r="W923">
        <f>('Raw Data'!W920-Normalizing!W$2)/Normalizing!W$3</f>
        <v>0</v>
      </c>
      <c r="X923">
        <f>('Raw Data'!X920-Normalizing!X$2)/Normalizing!X$3</f>
        <v>0</v>
      </c>
      <c r="Y923">
        <f>('Raw Data'!Y920-Normalizing!Y$2)/Normalizing!Y$3</f>
        <v>1</v>
      </c>
    </row>
    <row r="924" spans="1:25" x14ac:dyDescent="0.3">
      <c r="A924">
        <f>('Raw Data'!A921-Normalizing!A$2)/Normalizing!A$3</f>
        <v>1</v>
      </c>
      <c r="B924">
        <f>('Raw Data'!B921-Normalizing!B$2)/Normalizing!B$3</f>
        <v>0.20588235294117646</v>
      </c>
      <c r="C924">
        <f>('Raw Data'!C921-Normalizing!C$2)/Normalizing!C$3</f>
        <v>1</v>
      </c>
      <c r="D924">
        <f>('Raw Data'!D921-Normalizing!D$2)/Normalizing!D$3</f>
        <v>8.7912087912087919E-2</v>
      </c>
      <c r="E924">
        <f>('Raw Data'!E921-Normalizing!E$2)/Normalizing!E$3</f>
        <v>0</v>
      </c>
      <c r="F924">
        <f>('Raw Data'!F921-Normalizing!F$2)/Normalizing!F$3</f>
        <v>0.5</v>
      </c>
      <c r="G924">
        <f>('Raw Data'!G921-Normalizing!G$2)/Normalizing!G$3</f>
        <v>0.33333333333333331</v>
      </c>
      <c r="H924">
        <f>('Raw Data'!H921-Normalizing!H$2)/Normalizing!H$3</f>
        <v>0.33333333333333331</v>
      </c>
      <c r="I924">
        <f>('Raw Data'!I921-Normalizing!I$2)/Normalizing!I$3</f>
        <v>1</v>
      </c>
      <c r="J924">
        <f>('Raw Data'!J921-Normalizing!J$2)/Normalizing!J$3</f>
        <v>0.16071428571428573</v>
      </c>
      <c r="K924">
        <f>('Raw Data'!K921-Normalizing!K$2)/Normalizing!K$3</f>
        <v>1</v>
      </c>
      <c r="L924">
        <f>('Raw Data'!L921-Normalizing!L$2)/Normalizing!L$3</f>
        <v>0.33333333333333331</v>
      </c>
      <c r="M924">
        <f>('Raw Data'!M921-Normalizing!M$2)/Normalizing!M$3</f>
        <v>0</v>
      </c>
      <c r="N924">
        <f>('Raw Data'!N921-Normalizing!N$2)/Normalizing!N$3</f>
        <v>0</v>
      </c>
      <c r="O924">
        <f>('Raw Data'!O921-Normalizing!O$2)/Normalizing!O$3</f>
        <v>0</v>
      </c>
      <c r="P924">
        <f>('Raw Data'!P921-Normalizing!P$2)/Normalizing!P$3</f>
        <v>0</v>
      </c>
      <c r="Q924">
        <f>('Raw Data'!Q921-Normalizing!Q$2)/Normalizing!Q$3</f>
        <v>0</v>
      </c>
      <c r="R924">
        <f>('Raw Data'!R921-Normalizing!R$2)/Normalizing!R$3</f>
        <v>1</v>
      </c>
      <c r="S924">
        <f>('Raw Data'!S921-Normalizing!S$2)/Normalizing!S$3</f>
        <v>0</v>
      </c>
      <c r="T924">
        <f>('Raw Data'!T921-Normalizing!T$2)/Normalizing!T$3</f>
        <v>0</v>
      </c>
      <c r="U924">
        <f>('Raw Data'!U921-Normalizing!U$2)/Normalizing!U$3</f>
        <v>1</v>
      </c>
      <c r="V924">
        <f>('Raw Data'!V921-Normalizing!V$2)/Normalizing!V$3</f>
        <v>0</v>
      </c>
      <c r="W924">
        <f>('Raw Data'!W921-Normalizing!W$2)/Normalizing!W$3</f>
        <v>0</v>
      </c>
      <c r="X924">
        <f>('Raw Data'!X921-Normalizing!X$2)/Normalizing!X$3</f>
        <v>1</v>
      </c>
      <c r="Y924">
        <f>('Raw Data'!Y921-Normalizing!Y$2)/Normalizing!Y$3</f>
        <v>0</v>
      </c>
    </row>
    <row r="925" spans="1:25" x14ac:dyDescent="0.3">
      <c r="A925">
        <f>('Raw Data'!A922-Normalizing!A$2)/Normalizing!A$3</f>
        <v>1</v>
      </c>
      <c r="B925">
        <f>('Raw Data'!B922-Normalizing!B$2)/Normalizing!B$3</f>
        <v>0.6470588235294118</v>
      </c>
      <c r="C925">
        <f>('Raw Data'!C922-Normalizing!C$2)/Normalizing!C$3</f>
        <v>0.75</v>
      </c>
      <c r="D925">
        <f>('Raw Data'!D922-Normalizing!D$2)/Normalizing!D$3</f>
        <v>0.68681318681318682</v>
      </c>
      <c r="E925">
        <f>('Raw Data'!E922-Normalizing!E$2)/Normalizing!E$3</f>
        <v>0.5</v>
      </c>
      <c r="F925">
        <f>('Raw Data'!F922-Normalizing!F$2)/Normalizing!F$3</f>
        <v>0.75</v>
      </c>
      <c r="G925">
        <f>('Raw Data'!G922-Normalizing!G$2)/Normalizing!G$3</f>
        <v>0.66666666666666663</v>
      </c>
      <c r="H925">
        <f>('Raw Data'!H922-Normalizing!H$2)/Normalizing!H$3</f>
        <v>0</v>
      </c>
      <c r="I925">
        <f>('Raw Data'!I922-Normalizing!I$2)/Normalizing!I$3</f>
        <v>0.66666666666666663</v>
      </c>
      <c r="J925">
        <f>('Raw Data'!J922-Normalizing!J$2)/Normalizing!J$3</f>
        <v>0.32142857142857145</v>
      </c>
      <c r="K925">
        <f>('Raw Data'!K922-Normalizing!K$2)/Normalizing!K$3</f>
        <v>1</v>
      </c>
      <c r="L925">
        <f>('Raw Data'!L922-Normalizing!L$2)/Normalizing!L$3</f>
        <v>0</v>
      </c>
      <c r="M925">
        <f>('Raw Data'!M922-Normalizing!M$2)/Normalizing!M$3</f>
        <v>0</v>
      </c>
      <c r="N925">
        <f>('Raw Data'!N922-Normalizing!N$2)/Normalizing!N$3</f>
        <v>1</v>
      </c>
      <c r="O925">
        <f>('Raw Data'!O922-Normalizing!O$2)/Normalizing!O$3</f>
        <v>0</v>
      </c>
      <c r="P925">
        <f>('Raw Data'!P922-Normalizing!P$2)/Normalizing!P$3</f>
        <v>0</v>
      </c>
      <c r="Q925">
        <f>('Raw Data'!Q922-Normalizing!Q$2)/Normalizing!Q$3</f>
        <v>0</v>
      </c>
      <c r="R925">
        <f>('Raw Data'!R922-Normalizing!R$2)/Normalizing!R$3</f>
        <v>1</v>
      </c>
      <c r="S925">
        <f>('Raw Data'!S922-Normalizing!S$2)/Normalizing!S$3</f>
        <v>0</v>
      </c>
      <c r="T925">
        <f>('Raw Data'!T922-Normalizing!T$2)/Normalizing!T$3</f>
        <v>0</v>
      </c>
      <c r="U925">
        <f>('Raw Data'!U922-Normalizing!U$2)/Normalizing!U$3</f>
        <v>1</v>
      </c>
      <c r="V925">
        <f>('Raw Data'!V922-Normalizing!V$2)/Normalizing!V$3</f>
        <v>0</v>
      </c>
      <c r="W925">
        <f>('Raw Data'!W922-Normalizing!W$2)/Normalizing!W$3</f>
        <v>0</v>
      </c>
      <c r="X925">
        <f>('Raw Data'!X922-Normalizing!X$2)/Normalizing!X$3</f>
        <v>0</v>
      </c>
      <c r="Y925">
        <f>('Raw Data'!Y922-Normalizing!Y$2)/Normalizing!Y$3</f>
        <v>0</v>
      </c>
    </row>
    <row r="926" spans="1:25" x14ac:dyDescent="0.3">
      <c r="A926">
        <f>('Raw Data'!A923-Normalizing!A$2)/Normalizing!A$3</f>
        <v>0</v>
      </c>
      <c r="B926">
        <f>('Raw Data'!B923-Normalizing!B$2)/Normalizing!B$3</f>
        <v>7.3529411764705885E-2</v>
      </c>
      <c r="C926">
        <f>('Raw Data'!C923-Normalizing!C$2)/Normalizing!C$3</f>
        <v>0.5</v>
      </c>
      <c r="D926">
        <f>('Raw Data'!D923-Normalizing!D$2)/Normalizing!D$3</f>
        <v>6.5934065934065936E-2</v>
      </c>
      <c r="E926">
        <f>('Raw Data'!E923-Normalizing!E$2)/Normalizing!E$3</f>
        <v>0</v>
      </c>
      <c r="F926">
        <f>('Raw Data'!F923-Normalizing!F$2)/Normalizing!F$3</f>
        <v>0.25</v>
      </c>
      <c r="G926">
        <f>('Raw Data'!G923-Normalizing!G$2)/Normalizing!G$3</f>
        <v>0.33333333333333331</v>
      </c>
      <c r="H926">
        <f>('Raw Data'!H923-Normalizing!H$2)/Normalizing!H$3</f>
        <v>1</v>
      </c>
      <c r="I926">
        <f>('Raw Data'!I923-Normalizing!I$2)/Normalizing!I$3</f>
        <v>0.33333333333333331</v>
      </c>
      <c r="J926">
        <f>('Raw Data'!J923-Normalizing!J$2)/Normalizing!J$3</f>
        <v>5.3571428571428568E-2</v>
      </c>
      <c r="K926">
        <f>('Raw Data'!K923-Normalizing!K$2)/Normalizing!K$3</f>
        <v>1</v>
      </c>
      <c r="L926">
        <f>('Raw Data'!L923-Normalizing!L$2)/Normalizing!L$3</f>
        <v>0</v>
      </c>
      <c r="M926">
        <f>('Raw Data'!M923-Normalizing!M$2)/Normalizing!M$3</f>
        <v>0</v>
      </c>
      <c r="N926">
        <f>('Raw Data'!N923-Normalizing!N$2)/Normalizing!N$3</f>
        <v>0</v>
      </c>
      <c r="O926">
        <f>('Raw Data'!O923-Normalizing!O$2)/Normalizing!O$3</f>
        <v>0</v>
      </c>
      <c r="P926">
        <f>('Raw Data'!P923-Normalizing!P$2)/Normalizing!P$3</f>
        <v>0</v>
      </c>
      <c r="Q926">
        <f>('Raw Data'!Q923-Normalizing!Q$2)/Normalizing!Q$3</f>
        <v>0</v>
      </c>
      <c r="R926">
        <f>('Raw Data'!R923-Normalizing!R$2)/Normalizing!R$3</f>
        <v>1</v>
      </c>
      <c r="S926">
        <f>('Raw Data'!S923-Normalizing!S$2)/Normalizing!S$3</f>
        <v>0</v>
      </c>
      <c r="T926">
        <f>('Raw Data'!T923-Normalizing!T$2)/Normalizing!T$3</f>
        <v>1</v>
      </c>
      <c r="U926">
        <f>('Raw Data'!U923-Normalizing!U$2)/Normalizing!U$3</f>
        <v>0</v>
      </c>
      <c r="V926">
        <f>('Raw Data'!V923-Normalizing!V$2)/Normalizing!V$3</f>
        <v>0</v>
      </c>
      <c r="W926">
        <f>('Raw Data'!W923-Normalizing!W$2)/Normalizing!W$3</f>
        <v>0</v>
      </c>
      <c r="X926">
        <f>('Raw Data'!X923-Normalizing!X$2)/Normalizing!X$3</f>
        <v>1</v>
      </c>
      <c r="Y926">
        <f>('Raw Data'!Y923-Normalizing!Y$2)/Normalizing!Y$3</f>
        <v>1</v>
      </c>
    </row>
    <row r="927" spans="1:25" x14ac:dyDescent="0.3">
      <c r="A927">
        <f>('Raw Data'!A924-Normalizing!A$2)/Normalizing!A$3</f>
        <v>0.33333333333333331</v>
      </c>
      <c r="B927">
        <f>('Raw Data'!B924-Normalizing!B$2)/Normalizing!B$3</f>
        <v>0.11764705882352941</v>
      </c>
      <c r="C927">
        <f>('Raw Data'!C924-Normalizing!C$2)/Normalizing!C$3</f>
        <v>0.5</v>
      </c>
      <c r="D927">
        <f>('Raw Data'!D924-Normalizing!D$2)/Normalizing!D$3</f>
        <v>9.8901098901098897E-2</v>
      </c>
      <c r="E927">
        <f>('Raw Data'!E924-Normalizing!E$2)/Normalizing!E$3</f>
        <v>0</v>
      </c>
      <c r="F927">
        <f>('Raw Data'!F924-Normalizing!F$2)/Normalizing!F$3</f>
        <v>0.75</v>
      </c>
      <c r="G927">
        <f>('Raw Data'!G924-Normalizing!G$2)/Normalizing!G$3</f>
        <v>0.66666666666666663</v>
      </c>
      <c r="H927">
        <f>('Raw Data'!H924-Normalizing!H$2)/Normalizing!H$3</f>
        <v>1</v>
      </c>
      <c r="I927">
        <f>('Raw Data'!I924-Normalizing!I$2)/Normalizing!I$3</f>
        <v>0.33333333333333331</v>
      </c>
      <c r="J927">
        <f>('Raw Data'!J924-Normalizing!J$2)/Normalizing!J$3</f>
        <v>0.19642857142857142</v>
      </c>
      <c r="K927">
        <f>('Raw Data'!K924-Normalizing!K$2)/Normalizing!K$3</f>
        <v>1</v>
      </c>
      <c r="L927">
        <f>('Raw Data'!L924-Normalizing!L$2)/Normalizing!L$3</f>
        <v>0</v>
      </c>
      <c r="M927">
        <f>('Raw Data'!M924-Normalizing!M$2)/Normalizing!M$3</f>
        <v>1</v>
      </c>
      <c r="N927">
        <f>('Raw Data'!N924-Normalizing!N$2)/Normalizing!N$3</f>
        <v>1</v>
      </c>
      <c r="O927">
        <f>('Raw Data'!O924-Normalizing!O$2)/Normalizing!O$3</f>
        <v>0</v>
      </c>
      <c r="P927">
        <f>('Raw Data'!P924-Normalizing!P$2)/Normalizing!P$3</f>
        <v>1</v>
      </c>
      <c r="Q927">
        <f>('Raw Data'!Q924-Normalizing!Q$2)/Normalizing!Q$3</f>
        <v>0</v>
      </c>
      <c r="R927">
        <f>('Raw Data'!R924-Normalizing!R$2)/Normalizing!R$3</f>
        <v>1</v>
      </c>
      <c r="S927">
        <f>('Raw Data'!S924-Normalizing!S$2)/Normalizing!S$3</f>
        <v>0</v>
      </c>
      <c r="T927">
        <f>('Raw Data'!T924-Normalizing!T$2)/Normalizing!T$3</f>
        <v>1</v>
      </c>
      <c r="U927">
        <f>('Raw Data'!U924-Normalizing!U$2)/Normalizing!U$3</f>
        <v>0</v>
      </c>
      <c r="V927">
        <f>('Raw Data'!V924-Normalizing!V$2)/Normalizing!V$3</f>
        <v>0</v>
      </c>
      <c r="W927">
        <f>('Raw Data'!W924-Normalizing!W$2)/Normalizing!W$3</f>
        <v>0</v>
      </c>
      <c r="X927">
        <f>('Raw Data'!X924-Normalizing!X$2)/Normalizing!X$3</f>
        <v>1</v>
      </c>
      <c r="Y927">
        <f>('Raw Data'!Y924-Normalizing!Y$2)/Normalizing!Y$3</f>
        <v>0</v>
      </c>
    </row>
    <row r="928" spans="1:25" x14ac:dyDescent="0.3">
      <c r="A928">
        <f>('Raw Data'!A925-Normalizing!A$2)/Normalizing!A$3</f>
        <v>0</v>
      </c>
      <c r="B928">
        <f>('Raw Data'!B925-Normalizing!B$2)/Normalizing!B$3</f>
        <v>0.29411764705882354</v>
      </c>
      <c r="C928">
        <f>('Raw Data'!C925-Normalizing!C$2)/Normalizing!C$3</f>
        <v>0.25</v>
      </c>
      <c r="D928">
        <f>('Raw Data'!D925-Normalizing!D$2)/Normalizing!D$3</f>
        <v>0.36813186813186816</v>
      </c>
      <c r="E928">
        <f>('Raw Data'!E925-Normalizing!E$2)/Normalizing!E$3</f>
        <v>0</v>
      </c>
      <c r="F928">
        <f>('Raw Data'!F925-Normalizing!F$2)/Normalizing!F$3</f>
        <v>0.25</v>
      </c>
      <c r="G928">
        <f>('Raw Data'!G925-Normalizing!G$2)/Normalizing!G$3</f>
        <v>0</v>
      </c>
      <c r="H928">
        <f>('Raw Data'!H925-Normalizing!H$2)/Normalizing!H$3</f>
        <v>0</v>
      </c>
      <c r="I928">
        <f>('Raw Data'!I925-Normalizing!I$2)/Normalizing!I$3</f>
        <v>0.33333333333333331</v>
      </c>
      <c r="J928">
        <f>('Raw Data'!J925-Normalizing!J$2)/Normalizing!J$3</f>
        <v>0.6428571428571429</v>
      </c>
      <c r="K928">
        <f>('Raw Data'!K925-Normalizing!K$2)/Normalizing!K$3</f>
        <v>0</v>
      </c>
      <c r="L928">
        <f>('Raw Data'!L925-Normalizing!L$2)/Normalizing!L$3</f>
        <v>0</v>
      </c>
      <c r="M928">
        <f>('Raw Data'!M925-Normalizing!M$2)/Normalizing!M$3</f>
        <v>0</v>
      </c>
      <c r="N928">
        <f>('Raw Data'!N925-Normalizing!N$2)/Normalizing!N$3</f>
        <v>1</v>
      </c>
      <c r="O928">
        <f>('Raw Data'!O925-Normalizing!O$2)/Normalizing!O$3</f>
        <v>0</v>
      </c>
      <c r="P928">
        <f>('Raw Data'!P925-Normalizing!P$2)/Normalizing!P$3</f>
        <v>0</v>
      </c>
      <c r="Q928">
        <f>('Raw Data'!Q925-Normalizing!Q$2)/Normalizing!Q$3</f>
        <v>0</v>
      </c>
      <c r="R928">
        <f>('Raw Data'!R925-Normalizing!R$2)/Normalizing!R$3</f>
        <v>1</v>
      </c>
      <c r="S928">
        <f>('Raw Data'!S925-Normalizing!S$2)/Normalizing!S$3</f>
        <v>0</v>
      </c>
      <c r="T928">
        <f>('Raw Data'!T925-Normalizing!T$2)/Normalizing!T$3</f>
        <v>0</v>
      </c>
      <c r="U928">
        <f>('Raw Data'!U925-Normalizing!U$2)/Normalizing!U$3</f>
        <v>1</v>
      </c>
      <c r="V928">
        <f>('Raw Data'!V925-Normalizing!V$2)/Normalizing!V$3</f>
        <v>0</v>
      </c>
      <c r="W928">
        <f>('Raw Data'!W925-Normalizing!W$2)/Normalizing!W$3</f>
        <v>0</v>
      </c>
      <c r="X928">
        <f>('Raw Data'!X925-Normalizing!X$2)/Normalizing!X$3</f>
        <v>1</v>
      </c>
      <c r="Y928">
        <f>('Raw Data'!Y925-Normalizing!Y$2)/Normalizing!Y$3</f>
        <v>1</v>
      </c>
    </row>
    <row r="929" spans="1:25" x14ac:dyDescent="0.3">
      <c r="A929">
        <f>('Raw Data'!A926-Normalizing!A$2)/Normalizing!A$3</f>
        <v>0</v>
      </c>
      <c r="B929">
        <f>('Raw Data'!B926-Normalizing!B$2)/Normalizing!B$3</f>
        <v>0.11764705882352941</v>
      </c>
      <c r="C929">
        <f>('Raw Data'!C926-Normalizing!C$2)/Normalizing!C$3</f>
        <v>0.25</v>
      </c>
      <c r="D929">
        <f>('Raw Data'!D926-Normalizing!D$2)/Normalizing!D$3</f>
        <v>2.7472527472527472E-2</v>
      </c>
      <c r="E929">
        <f>('Raw Data'!E926-Normalizing!E$2)/Normalizing!E$3</f>
        <v>0</v>
      </c>
      <c r="F929">
        <f>('Raw Data'!F926-Normalizing!F$2)/Normalizing!F$3</f>
        <v>0.25</v>
      </c>
      <c r="G929">
        <f>('Raw Data'!G926-Normalizing!G$2)/Normalizing!G$3</f>
        <v>0.66666666666666663</v>
      </c>
      <c r="H929">
        <f>('Raw Data'!H926-Normalizing!H$2)/Normalizing!H$3</f>
        <v>0.33333333333333331</v>
      </c>
      <c r="I929">
        <f>('Raw Data'!I926-Normalizing!I$2)/Normalizing!I$3</f>
        <v>0.66666666666666663</v>
      </c>
      <c r="J929">
        <f>('Raw Data'!J926-Normalizing!J$2)/Normalizing!J$3</f>
        <v>0.48214285714285715</v>
      </c>
      <c r="K929">
        <f>('Raw Data'!K926-Normalizing!K$2)/Normalizing!K$3</f>
        <v>0</v>
      </c>
      <c r="L929">
        <f>('Raw Data'!L926-Normalizing!L$2)/Normalizing!L$3</f>
        <v>0.33333333333333331</v>
      </c>
      <c r="M929">
        <f>('Raw Data'!M926-Normalizing!M$2)/Normalizing!M$3</f>
        <v>0</v>
      </c>
      <c r="N929">
        <f>('Raw Data'!N926-Normalizing!N$2)/Normalizing!N$3</f>
        <v>1</v>
      </c>
      <c r="O929">
        <f>('Raw Data'!O926-Normalizing!O$2)/Normalizing!O$3</f>
        <v>0</v>
      </c>
      <c r="P929">
        <f>('Raw Data'!P926-Normalizing!P$2)/Normalizing!P$3</f>
        <v>1</v>
      </c>
      <c r="Q929">
        <f>('Raw Data'!Q926-Normalizing!Q$2)/Normalizing!Q$3</f>
        <v>0</v>
      </c>
      <c r="R929">
        <f>('Raw Data'!R926-Normalizing!R$2)/Normalizing!R$3</f>
        <v>1</v>
      </c>
      <c r="S929">
        <f>('Raw Data'!S926-Normalizing!S$2)/Normalizing!S$3</f>
        <v>0</v>
      </c>
      <c r="T929">
        <f>('Raw Data'!T926-Normalizing!T$2)/Normalizing!T$3</f>
        <v>0</v>
      </c>
      <c r="U929">
        <f>('Raw Data'!U926-Normalizing!U$2)/Normalizing!U$3</f>
        <v>1</v>
      </c>
      <c r="V929">
        <f>('Raw Data'!V926-Normalizing!V$2)/Normalizing!V$3</f>
        <v>0</v>
      </c>
      <c r="W929">
        <f>('Raw Data'!W926-Normalizing!W$2)/Normalizing!W$3</f>
        <v>0</v>
      </c>
      <c r="X929">
        <f>('Raw Data'!X926-Normalizing!X$2)/Normalizing!X$3</f>
        <v>1</v>
      </c>
      <c r="Y929">
        <f>('Raw Data'!Y926-Normalizing!Y$2)/Normalizing!Y$3</f>
        <v>1</v>
      </c>
    </row>
    <row r="930" spans="1:25" x14ac:dyDescent="0.3">
      <c r="A930">
        <f>('Raw Data'!A927-Normalizing!A$2)/Normalizing!A$3</f>
        <v>0</v>
      </c>
      <c r="B930">
        <f>('Raw Data'!B927-Normalizing!B$2)/Normalizing!B$3</f>
        <v>0.20588235294117646</v>
      </c>
      <c r="C930">
        <f>('Raw Data'!C927-Normalizing!C$2)/Normalizing!C$3</f>
        <v>1</v>
      </c>
      <c r="D930">
        <f>('Raw Data'!D927-Normalizing!D$2)/Normalizing!D$3</f>
        <v>4.3956043956043959E-2</v>
      </c>
      <c r="E930">
        <f>('Raw Data'!E927-Normalizing!E$2)/Normalizing!E$3</f>
        <v>0</v>
      </c>
      <c r="F930">
        <f>('Raw Data'!F927-Normalizing!F$2)/Normalizing!F$3</f>
        <v>0.25</v>
      </c>
      <c r="G930">
        <f>('Raw Data'!G927-Normalizing!G$2)/Normalizing!G$3</f>
        <v>0.33333333333333331</v>
      </c>
      <c r="H930">
        <f>('Raw Data'!H927-Normalizing!H$2)/Normalizing!H$3</f>
        <v>1</v>
      </c>
      <c r="I930">
        <f>('Raw Data'!I927-Normalizing!I$2)/Normalizing!I$3</f>
        <v>0.33333333333333331</v>
      </c>
      <c r="J930">
        <f>('Raw Data'!J927-Normalizing!J$2)/Normalizing!J$3</f>
        <v>3.5714285714285712E-2</v>
      </c>
      <c r="K930">
        <f>('Raw Data'!K927-Normalizing!K$2)/Normalizing!K$3</f>
        <v>1</v>
      </c>
      <c r="L930">
        <f>('Raw Data'!L927-Normalizing!L$2)/Normalizing!L$3</f>
        <v>0</v>
      </c>
      <c r="M930">
        <f>('Raw Data'!M927-Normalizing!M$2)/Normalizing!M$3</f>
        <v>0</v>
      </c>
      <c r="N930">
        <f>('Raw Data'!N927-Normalizing!N$2)/Normalizing!N$3</f>
        <v>0</v>
      </c>
      <c r="O930">
        <f>('Raw Data'!O927-Normalizing!O$2)/Normalizing!O$3</f>
        <v>0</v>
      </c>
      <c r="P930">
        <f>('Raw Data'!P927-Normalizing!P$2)/Normalizing!P$3</f>
        <v>0</v>
      </c>
      <c r="Q930">
        <f>('Raw Data'!Q927-Normalizing!Q$2)/Normalizing!Q$3</f>
        <v>0</v>
      </c>
      <c r="R930">
        <f>('Raw Data'!R927-Normalizing!R$2)/Normalizing!R$3</f>
        <v>1</v>
      </c>
      <c r="S930">
        <f>('Raw Data'!S927-Normalizing!S$2)/Normalizing!S$3</f>
        <v>0</v>
      </c>
      <c r="T930">
        <f>('Raw Data'!T927-Normalizing!T$2)/Normalizing!T$3</f>
        <v>1</v>
      </c>
      <c r="U930">
        <f>('Raw Data'!U927-Normalizing!U$2)/Normalizing!U$3</f>
        <v>0</v>
      </c>
      <c r="V930">
        <f>('Raw Data'!V927-Normalizing!V$2)/Normalizing!V$3</f>
        <v>0</v>
      </c>
      <c r="W930">
        <f>('Raw Data'!W927-Normalizing!W$2)/Normalizing!W$3</f>
        <v>0</v>
      </c>
      <c r="X930">
        <f>('Raw Data'!X927-Normalizing!X$2)/Normalizing!X$3</f>
        <v>1</v>
      </c>
      <c r="Y930">
        <f>('Raw Data'!Y927-Normalizing!Y$2)/Normalizing!Y$3</f>
        <v>0</v>
      </c>
    </row>
    <row r="931" spans="1:25" x14ac:dyDescent="0.3">
      <c r="A931">
        <f>('Raw Data'!A928-Normalizing!A$2)/Normalizing!A$3</f>
        <v>0</v>
      </c>
      <c r="B931">
        <f>('Raw Data'!B928-Normalizing!B$2)/Normalizing!B$3</f>
        <v>0.6470588235294118</v>
      </c>
      <c r="C931">
        <f>('Raw Data'!C928-Normalizing!C$2)/Normalizing!C$3</f>
        <v>0.5</v>
      </c>
      <c r="D931">
        <f>('Raw Data'!D928-Normalizing!D$2)/Normalizing!D$3</f>
        <v>0.55494505494505497</v>
      </c>
      <c r="E931">
        <f>('Raw Data'!E928-Normalizing!E$2)/Normalizing!E$3</f>
        <v>0</v>
      </c>
      <c r="F931">
        <f>('Raw Data'!F928-Normalizing!F$2)/Normalizing!F$3</f>
        <v>0.75</v>
      </c>
      <c r="G931">
        <f>('Raw Data'!G928-Normalizing!G$2)/Normalizing!G$3</f>
        <v>0.66666666666666663</v>
      </c>
      <c r="H931">
        <f>('Raw Data'!H928-Normalizing!H$2)/Normalizing!H$3</f>
        <v>1</v>
      </c>
      <c r="I931">
        <f>('Raw Data'!I928-Normalizing!I$2)/Normalizing!I$3</f>
        <v>1</v>
      </c>
      <c r="J931">
        <f>('Raw Data'!J928-Normalizing!J$2)/Normalizing!J$3</f>
        <v>0.35714285714285715</v>
      </c>
      <c r="K931">
        <f>('Raw Data'!K928-Normalizing!K$2)/Normalizing!K$3</f>
        <v>0.5</v>
      </c>
      <c r="L931">
        <f>('Raw Data'!L928-Normalizing!L$2)/Normalizing!L$3</f>
        <v>0.66666666666666663</v>
      </c>
      <c r="M931">
        <f>('Raw Data'!M928-Normalizing!M$2)/Normalizing!M$3</f>
        <v>1</v>
      </c>
      <c r="N931">
        <f>('Raw Data'!N928-Normalizing!N$2)/Normalizing!N$3</f>
        <v>1</v>
      </c>
      <c r="O931">
        <f>('Raw Data'!O928-Normalizing!O$2)/Normalizing!O$3</f>
        <v>0</v>
      </c>
      <c r="P931">
        <f>('Raw Data'!P928-Normalizing!P$2)/Normalizing!P$3</f>
        <v>0</v>
      </c>
      <c r="Q931">
        <f>('Raw Data'!Q928-Normalizing!Q$2)/Normalizing!Q$3</f>
        <v>1</v>
      </c>
      <c r="R931">
        <f>('Raw Data'!R928-Normalizing!R$2)/Normalizing!R$3</f>
        <v>1</v>
      </c>
      <c r="S931">
        <f>('Raw Data'!S928-Normalizing!S$2)/Normalizing!S$3</f>
        <v>0</v>
      </c>
      <c r="T931">
        <f>('Raw Data'!T928-Normalizing!T$2)/Normalizing!T$3</f>
        <v>0</v>
      </c>
      <c r="U931">
        <f>('Raw Data'!U928-Normalizing!U$2)/Normalizing!U$3</f>
        <v>0</v>
      </c>
      <c r="V931">
        <f>('Raw Data'!V928-Normalizing!V$2)/Normalizing!V$3</f>
        <v>0</v>
      </c>
      <c r="W931">
        <f>('Raw Data'!W928-Normalizing!W$2)/Normalizing!W$3</f>
        <v>0</v>
      </c>
      <c r="X931">
        <f>('Raw Data'!X928-Normalizing!X$2)/Normalizing!X$3</f>
        <v>1</v>
      </c>
      <c r="Y931">
        <f>('Raw Data'!Y928-Normalizing!Y$2)/Normalizing!Y$3</f>
        <v>1</v>
      </c>
    </row>
    <row r="932" spans="1:25" x14ac:dyDescent="0.3">
      <c r="A932">
        <f>('Raw Data'!A929-Normalizing!A$2)/Normalizing!A$3</f>
        <v>1</v>
      </c>
      <c r="B932">
        <f>('Raw Data'!B929-Normalizing!B$2)/Normalizing!B$3</f>
        <v>0.38235294117647056</v>
      </c>
      <c r="C932">
        <f>('Raw Data'!C929-Normalizing!C$2)/Normalizing!C$3</f>
        <v>0.5</v>
      </c>
      <c r="D932">
        <f>('Raw Data'!D929-Normalizing!D$2)/Normalizing!D$3</f>
        <v>9.3406593406593408E-2</v>
      </c>
      <c r="E932">
        <f>('Raw Data'!E929-Normalizing!E$2)/Normalizing!E$3</f>
        <v>1</v>
      </c>
      <c r="F932">
        <f>('Raw Data'!F929-Normalizing!F$2)/Normalizing!F$3</f>
        <v>1</v>
      </c>
      <c r="G932">
        <f>('Raw Data'!G929-Normalizing!G$2)/Normalizing!G$3</f>
        <v>0.66666666666666663</v>
      </c>
      <c r="H932">
        <f>('Raw Data'!H929-Normalizing!H$2)/Normalizing!H$3</f>
        <v>1</v>
      </c>
      <c r="I932">
        <f>('Raw Data'!I929-Normalizing!I$2)/Normalizing!I$3</f>
        <v>0.66666666666666663</v>
      </c>
      <c r="J932">
        <f>('Raw Data'!J929-Normalizing!J$2)/Normalizing!J$3</f>
        <v>0.6964285714285714</v>
      </c>
      <c r="K932">
        <f>('Raw Data'!K929-Normalizing!K$2)/Normalizing!K$3</f>
        <v>1</v>
      </c>
      <c r="L932">
        <f>('Raw Data'!L929-Normalizing!L$2)/Normalizing!L$3</f>
        <v>0</v>
      </c>
      <c r="M932">
        <f>('Raw Data'!M929-Normalizing!M$2)/Normalizing!M$3</f>
        <v>0</v>
      </c>
      <c r="N932">
        <f>('Raw Data'!N929-Normalizing!N$2)/Normalizing!N$3</f>
        <v>1</v>
      </c>
      <c r="O932">
        <f>('Raw Data'!O929-Normalizing!O$2)/Normalizing!O$3</f>
        <v>0</v>
      </c>
      <c r="P932">
        <f>('Raw Data'!P929-Normalizing!P$2)/Normalizing!P$3</f>
        <v>0</v>
      </c>
      <c r="Q932">
        <f>('Raw Data'!Q929-Normalizing!Q$2)/Normalizing!Q$3</f>
        <v>0</v>
      </c>
      <c r="R932">
        <f>('Raw Data'!R929-Normalizing!R$2)/Normalizing!R$3</f>
        <v>1</v>
      </c>
      <c r="S932">
        <f>('Raw Data'!S929-Normalizing!S$2)/Normalizing!S$3</f>
        <v>0</v>
      </c>
      <c r="T932">
        <f>('Raw Data'!T929-Normalizing!T$2)/Normalizing!T$3</f>
        <v>0</v>
      </c>
      <c r="U932">
        <f>('Raw Data'!U929-Normalizing!U$2)/Normalizing!U$3</f>
        <v>1</v>
      </c>
      <c r="V932">
        <f>('Raw Data'!V929-Normalizing!V$2)/Normalizing!V$3</f>
        <v>0</v>
      </c>
      <c r="W932">
        <f>('Raw Data'!W929-Normalizing!W$2)/Normalizing!W$3</f>
        <v>0</v>
      </c>
      <c r="X932">
        <f>('Raw Data'!X929-Normalizing!X$2)/Normalizing!X$3</f>
        <v>1</v>
      </c>
      <c r="Y932">
        <f>('Raw Data'!Y929-Normalizing!Y$2)/Normalizing!Y$3</f>
        <v>0</v>
      </c>
    </row>
    <row r="933" spans="1:25" x14ac:dyDescent="0.3">
      <c r="A933">
        <f>('Raw Data'!A930-Normalizing!A$2)/Normalizing!A$3</f>
        <v>0</v>
      </c>
      <c r="B933">
        <f>('Raw Data'!B930-Normalizing!B$2)/Normalizing!B$3</f>
        <v>0.11764705882352941</v>
      </c>
      <c r="C933">
        <f>('Raw Data'!C930-Normalizing!C$2)/Normalizing!C$3</f>
        <v>0.75</v>
      </c>
      <c r="D933">
        <f>('Raw Data'!D930-Normalizing!D$2)/Normalizing!D$3</f>
        <v>6.043956043956044E-2</v>
      </c>
      <c r="E933">
        <f>('Raw Data'!E930-Normalizing!E$2)/Normalizing!E$3</f>
        <v>0</v>
      </c>
      <c r="F933">
        <f>('Raw Data'!F930-Normalizing!F$2)/Normalizing!F$3</f>
        <v>0.5</v>
      </c>
      <c r="G933">
        <f>('Raw Data'!G930-Normalizing!G$2)/Normalizing!G$3</f>
        <v>0.66666666666666663</v>
      </c>
      <c r="H933">
        <f>('Raw Data'!H930-Normalizing!H$2)/Normalizing!H$3</f>
        <v>0.33333333333333331</v>
      </c>
      <c r="I933">
        <f>('Raw Data'!I930-Normalizing!I$2)/Normalizing!I$3</f>
        <v>0</v>
      </c>
      <c r="J933">
        <f>('Raw Data'!J930-Normalizing!J$2)/Normalizing!J$3</f>
        <v>0.42857142857142855</v>
      </c>
      <c r="K933">
        <f>('Raw Data'!K930-Normalizing!K$2)/Normalizing!K$3</f>
        <v>1</v>
      </c>
      <c r="L933">
        <f>('Raw Data'!L930-Normalizing!L$2)/Normalizing!L$3</f>
        <v>0.33333333333333331</v>
      </c>
      <c r="M933">
        <f>('Raw Data'!M930-Normalizing!M$2)/Normalizing!M$3</f>
        <v>1</v>
      </c>
      <c r="N933">
        <f>('Raw Data'!N930-Normalizing!N$2)/Normalizing!N$3</f>
        <v>0</v>
      </c>
      <c r="O933">
        <f>('Raw Data'!O930-Normalizing!O$2)/Normalizing!O$3</f>
        <v>0</v>
      </c>
      <c r="P933">
        <f>('Raw Data'!P930-Normalizing!P$2)/Normalizing!P$3</f>
        <v>1</v>
      </c>
      <c r="Q933">
        <f>('Raw Data'!Q930-Normalizing!Q$2)/Normalizing!Q$3</f>
        <v>0</v>
      </c>
      <c r="R933">
        <f>('Raw Data'!R930-Normalizing!R$2)/Normalizing!R$3</f>
        <v>1</v>
      </c>
      <c r="S933">
        <f>('Raw Data'!S930-Normalizing!S$2)/Normalizing!S$3</f>
        <v>0</v>
      </c>
      <c r="T933">
        <f>('Raw Data'!T930-Normalizing!T$2)/Normalizing!T$3</f>
        <v>0</v>
      </c>
      <c r="U933">
        <f>('Raw Data'!U930-Normalizing!U$2)/Normalizing!U$3</f>
        <v>1</v>
      </c>
      <c r="V933">
        <f>('Raw Data'!V930-Normalizing!V$2)/Normalizing!V$3</f>
        <v>0</v>
      </c>
      <c r="W933">
        <f>('Raw Data'!W930-Normalizing!W$2)/Normalizing!W$3</f>
        <v>1</v>
      </c>
      <c r="X933">
        <f>('Raw Data'!X930-Normalizing!X$2)/Normalizing!X$3</f>
        <v>0</v>
      </c>
      <c r="Y933">
        <f>('Raw Data'!Y930-Normalizing!Y$2)/Normalizing!Y$3</f>
        <v>0</v>
      </c>
    </row>
    <row r="934" spans="1:25" x14ac:dyDescent="0.3">
      <c r="A934">
        <f>('Raw Data'!A931-Normalizing!A$2)/Normalizing!A$3</f>
        <v>0</v>
      </c>
      <c r="B934">
        <f>('Raw Data'!B931-Normalizing!B$2)/Normalizing!B$3</f>
        <v>0.29411764705882354</v>
      </c>
      <c r="C934">
        <f>('Raw Data'!C931-Normalizing!C$2)/Normalizing!C$3</f>
        <v>0.5</v>
      </c>
      <c r="D934">
        <f>('Raw Data'!D931-Normalizing!D$2)/Normalizing!D$3</f>
        <v>8.2417582417582416E-2</v>
      </c>
      <c r="E934">
        <f>('Raw Data'!E931-Normalizing!E$2)/Normalizing!E$3</f>
        <v>0</v>
      </c>
      <c r="F934">
        <f>('Raw Data'!F931-Normalizing!F$2)/Normalizing!F$3</f>
        <v>0.25</v>
      </c>
      <c r="G934">
        <f>('Raw Data'!G931-Normalizing!G$2)/Normalizing!G$3</f>
        <v>0.66666666666666663</v>
      </c>
      <c r="H934">
        <f>('Raw Data'!H931-Normalizing!H$2)/Normalizing!H$3</f>
        <v>0</v>
      </c>
      <c r="I934">
        <f>('Raw Data'!I931-Normalizing!I$2)/Normalizing!I$3</f>
        <v>0.33333333333333331</v>
      </c>
      <c r="J934">
        <f>('Raw Data'!J931-Normalizing!J$2)/Normalizing!J$3</f>
        <v>8.9285714285714288E-2</v>
      </c>
      <c r="K934">
        <f>('Raw Data'!K931-Normalizing!K$2)/Normalizing!K$3</f>
        <v>1</v>
      </c>
      <c r="L934">
        <f>('Raw Data'!L931-Normalizing!L$2)/Normalizing!L$3</f>
        <v>0</v>
      </c>
      <c r="M934">
        <f>('Raw Data'!M931-Normalizing!M$2)/Normalizing!M$3</f>
        <v>0</v>
      </c>
      <c r="N934">
        <f>('Raw Data'!N931-Normalizing!N$2)/Normalizing!N$3</f>
        <v>0</v>
      </c>
      <c r="O934">
        <f>('Raw Data'!O931-Normalizing!O$2)/Normalizing!O$3</f>
        <v>1</v>
      </c>
      <c r="P934">
        <f>('Raw Data'!P931-Normalizing!P$2)/Normalizing!P$3</f>
        <v>0</v>
      </c>
      <c r="Q934">
        <f>('Raw Data'!Q931-Normalizing!Q$2)/Normalizing!Q$3</f>
        <v>0</v>
      </c>
      <c r="R934">
        <f>('Raw Data'!R931-Normalizing!R$2)/Normalizing!R$3</f>
        <v>0</v>
      </c>
      <c r="S934">
        <f>('Raw Data'!S931-Normalizing!S$2)/Normalizing!S$3</f>
        <v>1</v>
      </c>
      <c r="T934">
        <f>('Raw Data'!T931-Normalizing!T$2)/Normalizing!T$3</f>
        <v>0</v>
      </c>
      <c r="U934">
        <f>('Raw Data'!U931-Normalizing!U$2)/Normalizing!U$3</f>
        <v>1</v>
      </c>
      <c r="V934">
        <f>('Raw Data'!V931-Normalizing!V$2)/Normalizing!V$3</f>
        <v>0</v>
      </c>
      <c r="W934">
        <f>('Raw Data'!W931-Normalizing!W$2)/Normalizing!W$3</f>
        <v>1</v>
      </c>
      <c r="X934">
        <f>('Raw Data'!X931-Normalizing!X$2)/Normalizing!X$3</f>
        <v>0</v>
      </c>
      <c r="Y934">
        <f>('Raw Data'!Y931-Normalizing!Y$2)/Normalizing!Y$3</f>
        <v>0</v>
      </c>
    </row>
    <row r="935" spans="1:25" x14ac:dyDescent="0.3">
      <c r="A935">
        <f>('Raw Data'!A932-Normalizing!A$2)/Normalizing!A$3</f>
        <v>0.33333333333333331</v>
      </c>
      <c r="B935">
        <f>('Raw Data'!B932-Normalizing!B$2)/Normalizing!B$3</f>
        <v>7.3529411764705885E-2</v>
      </c>
      <c r="C935">
        <f>('Raw Data'!C932-Normalizing!C$2)/Normalizing!C$3</f>
        <v>0.5</v>
      </c>
      <c r="D935">
        <f>('Raw Data'!D932-Normalizing!D$2)/Normalizing!D$3</f>
        <v>8.2417582417582416E-2</v>
      </c>
      <c r="E935">
        <f>('Raw Data'!E932-Normalizing!E$2)/Normalizing!E$3</f>
        <v>0</v>
      </c>
      <c r="F935">
        <f>('Raw Data'!F932-Normalizing!F$2)/Normalizing!F$3</f>
        <v>0.25</v>
      </c>
      <c r="G935">
        <f>('Raw Data'!G932-Normalizing!G$2)/Normalizing!G$3</f>
        <v>0.33333333333333331</v>
      </c>
      <c r="H935">
        <f>('Raw Data'!H932-Normalizing!H$2)/Normalizing!H$3</f>
        <v>0.33333333333333331</v>
      </c>
      <c r="I935">
        <f>('Raw Data'!I932-Normalizing!I$2)/Normalizing!I$3</f>
        <v>0.66666666666666663</v>
      </c>
      <c r="J935">
        <f>('Raw Data'!J932-Normalizing!J$2)/Normalizing!J$3</f>
        <v>5.3571428571428568E-2</v>
      </c>
      <c r="K935">
        <f>('Raw Data'!K932-Normalizing!K$2)/Normalizing!K$3</f>
        <v>1</v>
      </c>
      <c r="L935">
        <f>('Raw Data'!L932-Normalizing!L$2)/Normalizing!L$3</f>
        <v>0</v>
      </c>
      <c r="M935">
        <f>('Raw Data'!M932-Normalizing!M$2)/Normalizing!M$3</f>
        <v>0</v>
      </c>
      <c r="N935">
        <f>('Raw Data'!N932-Normalizing!N$2)/Normalizing!N$3</f>
        <v>1</v>
      </c>
      <c r="O935">
        <f>('Raw Data'!O932-Normalizing!O$2)/Normalizing!O$3</f>
        <v>0</v>
      </c>
      <c r="P935">
        <f>('Raw Data'!P932-Normalizing!P$2)/Normalizing!P$3</f>
        <v>0</v>
      </c>
      <c r="Q935">
        <f>('Raw Data'!Q932-Normalizing!Q$2)/Normalizing!Q$3</f>
        <v>0</v>
      </c>
      <c r="R935">
        <f>('Raw Data'!R932-Normalizing!R$2)/Normalizing!R$3</f>
        <v>1</v>
      </c>
      <c r="S935">
        <f>('Raw Data'!S932-Normalizing!S$2)/Normalizing!S$3</f>
        <v>0</v>
      </c>
      <c r="T935">
        <f>('Raw Data'!T932-Normalizing!T$2)/Normalizing!T$3</f>
        <v>0</v>
      </c>
      <c r="U935">
        <f>('Raw Data'!U932-Normalizing!U$2)/Normalizing!U$3</f>
        <v>1</v>
      </c>
      <c r="V935">
        <f>('Raw Data'!V932-Normalizing!V$2)/Normalizing!V$3</f>
        <v>0</v>
      </c>
      <c r="W935">
        <f>('Raw Data'!W932-Normalizing!W$2)/Normalizing!W$3</f>
        <v>0</v>
      </c>
      <c r="X935">
        <f>('Raw Data'!X932-Normalizing!X$2)/Normalizing!X$3</f>
        <v>1</v>
      </c>
      <c r="Y935">
        <f>('Raw Data'!Y932-Normalizing!Y$2)/Normalizing!Y$3</f>
        <v>1</v>
      </c>
    </row>
    <row r="936" spans="1:25" x14ac:dyDescent="0.3">
      <c r="A936">
        <f>('Raw Data'!A933-Normalizing!A$2)/Normalizing!A$3</f>
        <v>1</v>
      </c>
      <c r="B936">
        <f>('Raw Data'!B933-Normalizing!B$2)/Normalizing!B$3</f>
        <v>7.3529411764705885E-2</v>
      </c>
      <c r="C936">
        <f>('Raw Data'!C933-Normalizing!C$2)/Normalizing!C$3</f>
        <v>1</v>
      </c>
      <c r="D936">
        <f>('Raw Data'!D933-Normalizing!D$2)/Normalizing!D$3</f>
        <v>5.4945054945054944E-2</v>
      </c>
      <c r="E936">
        <f>('Raw Data'!E933-Normalizing!E$2)/Normalizing!E$3</f>
        <v>0</v>
      </c>
      <c r="F936">
        <f>('Raw Data'!F933-Normalizing!F$2)/Normalizing!F$3</f>
        <v>0.5</v>
      </c>
      <c r="G936">
        <f>('Raw Data'!G933-Normalizing!G$2)/Normalizing!G$3</f>
        <v>0.66666666666666663</v>
      </c>
      <c r="H936">
        <f>('Raw Data'!H933-Normalizing!H$2)/Normalizing!H$3</f>
        <v>0</v>
      </c>
      <c r="I936">
        <f>('Raw Data'!I933-Normalizing!I$2)/Normalizing!I$3</f>
        <v>0</v>
      </c>
      <c r="J936">
        <f>('Raw Data'!J933-Normalizing!J$2)/Normalizing!J$3</f>
        <v>0.19642857142857142</v>
      </c>
      <c r="K936">
        <f>('Raw Data'!K933-Normalizing!K$2)/Normalizing!K$3</f>
        <v>1</v>
      </c>
      <c r="L936">
        <f>('Raw Data'!L933-Normalizing!L$2)/Normalizing!L$3</f>
        <v>0.33333333333333331</v>
      </c>
      <c r="M936">
        <f>('Raw Data'!M933-Normalizing!M$2)/Normalizing!M$3</f>
        <v>0</v>
      </c>
      <c r="N936">
        <f>('Raw Data'!N933-Normalizing!N$2)/Normalizing!N$3</f>
        <v>0</v>
      </c>
      <c r="O936">
        <f>('Raw Data'!O933-Normalizing!O$2)/Normalizing!O$3</f>
        <v>0</v>
      </c>
      <c r="P936">
        <f>('Raw Data'!P933-Normalizing!P$2)/Normalizing!P$3</f>
        <v>1</v>
      </c>
      <c r="Q936">
        <f>('Raw Data'!Q933-Normalizing!Q$2)/Normalizing!Q$3</f>
        <v>0</v>
      </c>
      <c r="R936">
        <f>('Raw Data'!R933-Normalizing!R$2)/Normalizing!R$3</f>
        <v>1</v>
      </c>
      <c r="S936">
        <f>('Raw Data'!S933-Normalizing!S$2)/Normalizing!S$3</f>
        <v>0</v>
      </c>
      <c r="T936">
        <f>('Raw Data'!T933-Normalizing!T$2)/Normalizing!T$3</f>
        <v>0</v>
      </c>
      <c r="U936">
        <f>('Raw Data'!U933-Normalizing!U$2)/Normalizing!U$3</f>
        <v>1</v>
      </c>
      <c r="V936">
        <f>('Raw Data'!V933-Normalizing!V$2)/Normalizing!V$3</f>
        <v>0</v>
      </c>
      <c r="W936">
        <f>('Raw Data'!W933-Normalizing!W$2)/Normalizing!W$3</f>
        <v>0</v>
      </c>
      <c r="X936">
        <f>('Raw Data'!X933-Normalizing!X$2)/Normalizing!X$3</f>
        <v>1</v>
      </c>
      <c r="Y936">
        <f>('Raw Data'!Y933-Normalizing!Y$2)/Normalizing!Y$3</f>
        <v>0</v>
      </c>
    </row>
    <row r="937" spans="1:25" x14ac:dyDescent="0.3">
      <c r="A937">
        <f>('Raw Data'!A934-Normalizing!A$2)/Normalizing!A$3</f>
        <v>1</v>
      </c>
      <c r="B937">
        <f>('Raw Data'!B934-Normalizing!B$2)/Normalizing!B$3</f>
        <v>0.11764705882352941</v>
      </c>
      <c r="C937">
        <f>('Raw Data'!C934-Normalizing!C$2)/Normalizing!C$3</f>
        <v>1</v>
      </c>
      <c r="D937">
        <f>('Raw Data'!D934-Normalizing!D$2)/Normalizing!D$3</f>
        <v>1.6483516483516484E-2</v>
      </c>
      <c r="E937">
        <f>('Raw Data'!E934-Normalizing!E$2)/Normalizing!E$3</f>
        <v>0.5</v>
      </c>
      <c r="F937">
        <f>('Raw Data'!F934-Normalizing!F$2)/Normalizing!F$3</f>
        <v>1</v>
      </c>
      <c r="G937">
        <f>('Raw Data'!G934-Normalizing!G$2)/Normalizing!G$3</f>
        <v>0.66666666666666663</v>
      </c>
      <c r="H937">
        <f>('Raw Data'!H934-Normalizing!H$2)/Normalizing!H$3</f>
        <v>1</v>
      </c>
      <c r="I937">
        <f>('Raw Data'!I934-Normalizing!I$2)/Normalizing!I$3</f>
        <v>0.33333333333333331</v>
      </c>
      <c r="J937">
        <f>('Raw Data'!J934-Normalizing!J$2)/Normalizing!J$3</f>
        <v>0.4107142857142857</v>
      </c>
      <c r="K937">
        <f>('Raw Data'!K934-Normalizing!K$2)/Normalizing!K$3</f>
        <v>1</v>
      </c>
      <c r="L937">
        <f>('Raw Data'!L934-Normalizing!L$2)/Normalizing!L$3</f>
        <v>0.33333333333333331</v>
      </c>
      <c r="M937">
        <f>('Raw Data'!M934-Normalizing!M$2)/Normalizing!M$3</f>
        <v>1</v>
      </c>
      <c r="N937">
        <f>('Raw Data'!N934-Normalizing!N$2)/Normalizing!N$3</f>
        <v>1</v>
      </c>
      <c r="O937">
        <f>('Raw Data'!O934-Normalizing!O$2)/Normalizing!O$3</f>
        <v>0</v>
      </c>
      <c r="P937">
        <f>('Raw Data'!P934-Normalizing!P$2)/Normalizing!P$3</f>
        <v>0</v>
      </c>
      <c r="Q937">
        <f>('Raw Data'!Q934-Normalizing!Q$2)/Normalizing!Q$3</f>
        <v>0</v>
      </c>
      <c r="R937">
        <f>('Raw Data'!R934-Normalizing!R$2)/Normalizing!R$3</f>
        <v>1</v>
      </c>
      <c r="S937">
        <f>('Raw Data'!S934-Normalizing!S$2)/Normalizing!S$3</f>
        <v>0</v>
      </c>
      <c r="T937">
        <f>('Raw Data'!T934-Normalizing!T$2)/Normalizing!T$3</f>
        <v>0</v>
      </c>
      <c r="U937">
        <f>('Raw Data'!U934-Normalizing!U$2)/Normalizing!U$3</f>
        <v>1</v>
      </c>
      <c r="V937">
        <f>('Raw Data'!V934-Normalizing!V$2)/Normalizing!V$3</f>
        <v>0</v>
      </c>
      <c r="W937">
        <f>('Raw Data'!W934-Normalizing!W$2)/Normalizing!W$3</f>
        <v>0</v>
      </c>
      <c r="X937">
        <f>('Raw Data'!X934-Normalizing!X$2)/Normalizing!X$3</f>
        <v>1</v>
      </c>
      <c r="Y937">
        <f>('Raw Data'!Y934-Normalizing!Y$2)/Normalizing!Y$3</f>
        <v>0</v>
      </c>
    </row>
    <row r="938" spans="1:25" x14ac:dyDescent="0.3">
      <c r="A938">
        <f>('Raw Data'!A935-Normalizing!A$2)/Normalizing!A$3</f>
        <v>0</v>
      </c>
      <c r="B938">
        <f>('Raw Data'!B935-Normalizing!B$2)/Normalizing!B$3</f>
        <v>0.11764705882352941</v>
      </c>
      <c r="C938">
        <f>('Raw Data'!C935-Normalizing!C$2)/Normalizing!C$3</f>
        <v>0.5</v>
      </c>
      <c r="D938">
        <f>('Raw Data'!D935-Normalizing!D$2)/Normalizing!D$3</f>
        <v>7.1428571428571425E-2</v>
      </c>
      <c r="E938">
        <f>('Raw Data'!E935-Normalizing!E$2)/Normalizing!E$3</f>
        <v>0</v>
      </c>
      <c r="F938">
        <f>('Raw Data'!F935-Normalizing!F$2)/Normalizing!F$3</f>
        <v>0.5</v>
      </c>
      <c r="G938">
        <f>('Raw Data'!G935-Normalizing!G$2)/Normalizing!G$3</f>
        <v>0.33333333333333331</v>
      </c>
      <c r="H938">
        <f>('Raw Data'!H935-Normalizing!H$2)/Normalizing!H$3</f>
        <v>0</v>
      </c>
      <c r="I938">
        <f>('Raw Data'!I935-Normalizing!I$2)/Normalizing!I$3</f>
        <v>0.66666666666666663</v>
      </c>
      <c r="J938">
        <f>('Raw Data'!J935-Normalizing!J$2)/Normalizing!J$3</f>
        <v>7.1428571428571425E-2</v>
      </c>
      <c r="K938">
        <f>('Raw Data'!K935-Normalizing!K$2)/Normalizing!K$3</f>
        <v>0</v>
      </c>
      <c r="L938">
        <f>('Raw Data'!L935-Normalizing!L$2)/Normalizing!L$3</f>
        <v>0</v>
      </c>
      <c r="M938">
        <f>('Raw Data'!M935-Normalizing!M$2)/Normalizing!M$3</f>
        <v>0</v>
      </c>
      <c r="N938">
        <f>('Raw Data'!N935-Normalizing!N$2)/Normalizing!N$3</f>
        <v>0</v>
      </c>
      <c r="O938">
        <f>('Raw Data'!O935-Normalizing!O$2)/Normalizing!O$3</f>
        <v>0</v>
      </c>
      <c r="P938">
        <f>('Raw Data'!P935-Normalizing!P$2)/Normalizing!P$3</f>
        <v>0</v>
      </c>
      <c r="Q938">
        <f>('Raw Data'!Q935-Normalizing!Q$2)/Normalizing!Q$3</f>
        <v>0</v>
      </c>
      <c r="R938">
        <f>('Raw Data'!R935-Normalizing!R$2)/Normalizing!R$3</f>
        <v>1</v>
      </c>
      <c r="S938">
        <f>('Raw Data'!S935-Normalizing!S$2)/Normalizing!S$3</f>
        <v>0</v>
      </c>
      <c r="T938">
        <f>('Raw Data'!T935-Normalizing!T$2)/Normalizing!T$3</f>
        <v>0</v>
      </c>
      <c r="U938">
        <f>('Raw Data'!U935-Normalizing!U$2)/Normalizing!U$3</f>
        <v>1</v>
      </c>
      <c r="V938">
        <f>('Raw Data'!V935-Normalizing!V$2)/Normalizing!V$3</f>
        <v>0</v>
      </c>
      <c r="W938">
        <f>('Raw Data'!W935-Normalizing!W$2)/Normalizing!W$3</f>
        <v>0</v>
      </c>
      <c r="X938">
        <f>('Raw Data'!X935-Normalizing!X$2)/Normalizing!X$3</f>
        <v>1</v>
      </c>
      <c r="Y938">
        <f>('Raw Data'!Y935-Normalizing!Y$2)/Normalizing!Y$3</f>
        <v>0</v>
      </c>
    </row>
    <row r="939" spans="1:25" x14ac:dyDescent="0.3">
      <c r="A939">
        <f>('Raw Data'!A936-Normalizing!A$2)/Normalizing!A$3</f>
        <v>0.33333333333333331</v>
      </c>
      <c r="B939">
        <f>('Raw Data'!B936-Normalizing!B$2)/Normalizing!B$3</f>
        <v>0.38235294117647056</v>
      </c>
      <c r="C939">
        <f>('Raw Data'!C936-Normalizing!C$2)/Normalizing!C$3</f>
        <v>0.75</v>
      </c>
      <c r="D939">
        <f>('Raw Data'!D936-Normalizing!D$2)/Normalizing!D$3</f>
        <v>9.3406593406593408E-2</v>
      </c>
      <c r="E939">
        <f>('Raw Data'!E936-Normalizing!E$2)/Normalizing!E$3</f>
        <v>0.25</v>
      </c>
      <c r="F939">
        <f>('Raw Data'!F936-Normalizing!F$2)/Normalizing!F$3</f>
        <v>0.25</v>
      </c>
      <c r="G939">
        <f>('Raw Data'!G936-Normalizing!G$2)/Normalizing!G$3</f>
        <v>0.66666666666666663</v>
      </c>
      <c r="H939">
        <f>('Raw Data'!H936-Normalizing!H$2)/Normalizing!H$3</f>
        <v>0.66666666666666663</v>
      </c>
      <c r="I939">
        <f>('Raw Data'!I936-Normalizing!I$2)/Normalizing!I$3</f>
        <v>1</v>
      </c>
      <c r="J939">
        <f>('Raw Data'!J936-Normalizing!J$2)/Normalizing!J$3</f>
        <v>0.19642857142857142</v>
      </c>
      <c r="K939">
        <f>('Raw Data'!K936-Normalizing!K$2)/Normalizing!K$3</f>
        <v>0.5</v>
      </c>
      <c r="L939">
        <f>('Raw Data'!L936-Normalizing!L$2)/Normalizing!L$3</f>
        <v>0.33333333333333331</v>
      </c>
      <c r="M939">
        <f>('Raw Data'!M936-Normalizing!M$2)/Normalizing!M$3</f>
        <v>0</v>
      </c>
      <c r="N939">
        <f>('Raw Data'!N936-Normalizing!N$2)/Normalizing!N$3</f>
        <v>0</v>
      </c>
      <c r="O939">
        <f>('Raw Data'!O936-Normalizing!O$2)/Normalizing!O$3</f>
        <v>0</v>
      </c>
      <c r="P939">
        <f>('Raw Data'!P936-Normalizing!P$2)/Normalizing!P$3</f>
        <v>0</v>
      </c>
      <c r="Q939">
        <f>('Raw Data'!Q936-Normalizing!Q$2)/Normalizing!Q$3</f>
        <v>0</v>
      </c>
      <c r="R939">
        <f>('Raw Data'!R936-Normalizing!R$2)/Normalizing!R$3</f>
        <v>1</v>
      </c>
      <c r="S939">
        <f>('Raw Data'!S936-Normalizing!S$2)/Normalizing!S$3</f>
        <v>0</v>
      </c>
      <c r="T939">
        <f>('Raw Data'!T936-Normalizing!T$2)/Normalizing!T$3</f>
        <v>0</v>
      </c>
      <c r="U939">
        <f>('Raw Data'!U936-Normalizing!U$2)/Normalizing!U$3</f>
        <v>1</v>
      </c>
      <c r="V939">
        <f>('Raw Data'!V936-Normalizing!V$2)/Normalizing!V$3</f>
        <v>0</v>
      </c>
      <c r="W939">
        <f>('Raw Data'!W936-Normalizing!W$2)/Normalizing!W$3</f>
        <v>0</v>
      </c>
      <c r="X939">
        <f>('Raw Data'!X936-Normalizing!X$2)/Normalizing!X$3</f>
        <v>0</v>
      </c>
      <c r="Y939">
        <f>('Raw Data'!Y936-Normalizing!Y$2)/Normalizing!Y$3</f>
        <v>1</v>
      </c>
    </row>
    <row r="940" spans="1:25" x14ac:dyDescent="0.3">
      <c r="A940">
        <f>('Raw Data'!A937-Normalizing!A$2)/Normalizing!A$3</f>
        <v>0.66666666666666663</v>
      </c>
      <c r="B940">
        <f>('Raw Data'!B937-Normalizing!B$2)/Normalizing!B$3</f>
        <v>7.3529411764705885E-2</v>
      </c>
      <c r="C940">
        <f>('Raw Data'!C937-Normalizing!C$2)/Normalizing!C$3</f>
        <v>0.5</v>
      </c>
      <c r="D940">
        <f>('Raw Data'!D937-Normalizing!D$2)/Normalizing!D$3</f>
        <v>2.7472527472527472E-2</v>
      </c>
      <c r="E940">
        <f>('Raw Data'!E937-Normalizing!E$2)/Normalizing!E$3</f>
        <v>0</v>
      </c>
      <c r="F940">
        <f>('Raw Data'!F937-Normalizing!F$2)/Normalizing!F$3</f>
        <v>0.5</v>
      </c>
      <c r="G940">
        <f>('Raw Data'!G937-Normalizing!G$2)/Normalizing!G$3</f>
        <v>0.33333333333333331</v>
      </c>
      <c r="H940">
        <f>('Raw Data'!H937-Normalizing!H$2)/Normalizing!H$3</f>
        <v>0.33333333333333331</v>
      </c>
      <c r="I940">
        <f>('Raw Data'!I937-Normalizing!I$2)/Normalizing!I$3</f>
        <v>0</v>
      </c>
      <c r="J940">
        <f>('Raw Data'!J937-Normalizing!J$2)/Normalizing!J$3</f>
        <v>0.16071428571428573</v>
      </c>
      <c r="K940">
        <f>('Raw Data'!K937-Normalizing!K$2)/Normalizing!K$3</f>
        <v>1</v>
      </c>
      <c r="L940">
        <f>('Raw Data'!L937-Normalizing!L$2)/Normalizing!L$3</f>
        <v>0</v>
      </c>
      <c r="M940">
        <f>('Raw Data'!M937-Normalizing!M$2)/Normalizing!M$3</f>
        <v>0</v>
      </c>
      <c r="N940">
        <f>('Raw Data'!N937-Normalizing!N$2)/Normalizing!N$3</f>
        <v>0</v>
      </c>
      <c r="O940">
        <f>('Raw Data'!O937-Normalizing!O$2)/Normalizing!O$3</f>
        <v>0</v>
      </c>
      <c r="P940">
        <f>('Raw Data'!P937-Normalizing!P$2)/Normalizing!P$3</f>
        <v>0</v>
      </c>
      <c r="Q940">
        <f>('Raw Data'!Q937-Normalizing!Q$2)/Normalizing!Q$3</f>
        <v>0</v>
      </c>
      <c r="R940">
        <f>('Raw Data'!R937-Normalizing!R$2)/Normalizing!R$3</f>
        <v>1</v>
      </c>
      <c r="S940">
        <f>('Raw Data'!S937-Normalizing!S$2)/Normalizing!S$3</f>
        <v>0</v>
      </c>
      <c r="T940">
        <f>('Raw Data'!T937-Normalizing!T$2)/Normalizing!T$3</f>
        <v>0</v>
      </c>
      <c r="U940">
        <f>('Raw Data'!U937-Normalizing!U$2)/Normalizing!U$3</f>
        <v>1</v>
      </c>
      <c r="V940">
        <f>('Raw Data'!V937-Normalizing!V$2)/Normalizing!V$3</f>
        <v>0</v>
      </c>
      <c r="W940">
        <f>('Raw Data'!W937-Normalizing!W$2)/Normalizing!W$3</f>
        <v>1</v>
      </c>
      <c r="X940">
        <f>('Raw Data'!X937-Normalizing!X$2)/Normalizing!X$3</f>
        <v>0</v>
      </c>
      <c r="Y940">
        <f>('Raw Data'!Y937-Normalizing!Y$2)/Normalizing!Y$3</f>
        <v>1</v>
      </c>
    </row>
    <row r="941" spans="1:25" x14ac:dyDescent="0.3">
      <c r="A941">
        <f>('Raw Data'!A938-Normalizing!A$2)/Normalizing!A$3</f>
        <v>0.33333333333333331</v>
      </c>
      <c r="B941">
        <f>('Raw Data'!B938-Normalizing!B$2)/Normalizing!B$3</f>
        <v>2.9411764705882353E-2</v>
      </c>
      <c r="C941">
        <f>('Raw Data'!C938-Normalizing!C$2)/Normalizing!C$3</f>
        <v>0.5</v>
      </c>
      <c r="D941">
        <f>('Raw Data'!D938-Normalizing!D$2)/Normalizing!D$3</f>
        <v>0.1043956043956044</v>
      </c>
      <c r="E941">
        <f>('Raw Data'!E938-Normalizing!E$2)/Normalizing!E$3</f>
        <v>0</v>
      </c>
      <c r="F941">
        <f>('Raw Data'!F938-Normalizing!F$2)/Normalizing!F$3</f>
        <v>0.25</v>
      </c>
      <c r="G941">
        <f>('Raw Data'!G938-Normalizing!G$2)/Normalizing!G$3</f>
        <v>1</v>
      </c>
      <c r="H941">
        <f>('Raw Data'!H938-Normalizing!H$2)/Normalizing!H$3</f>
        <v>0.66666666666666663</v>
      </c>
      <c r="I941">
        <f>('Raw Data'!I938-Normalizing!I$2)/Normalizing!I$3</f>
        <v>0.66666666666666663</v>
      </c>
      <c r="J941">
        <f>('Raw Data'!J938-Normalizing!J$2)/Normalizing!J$3</f>
        <v>0.19642857142857142</v>
      </c>
      <c r="K941">
        <f>('Raw Data'!K938-Normalizing!K$2)/Normalizing!K$3</f>
        <v>1</v>
      </c>
      <c r="L941">
        <f>('Raw Data'!L938-Normalizing!L$2)/Normalizing!L$3</f>
        <v>0</v>
      </c>
      <c r="M941">
        <f>('Raw Data'!M938-Normalizing!M$2)/Normalizing!M$3</f>
        <v>0</v>
      </c>
      <c r="N941">
        <f>('Raw Data'!N938-Normalizing!N$2)/Normalizing!N$3</f>
        <v>1</v>
      </c>
      <c r="O941">
        <f>('Raw Data'!O938-Normalizing!O$2)/Normalizing!O$3</f>
        <v>0</v>
      </c>
      <c r="P941">
        <f>('Raw Data'!P938-Normalizing!P$2)/Normalizing!P$3</f>
        <v>0</v>
      </c>
      <c r="Q941">
        <f>('Raw Data'!Q938-Normalizing!Q$2)/Normalizing!Q$3</f>
        <v>0</v>
      </c>
      <c r="R941">
        <f>('Raw Data'!R938-Normalizing!R$2)/Normalizing!R$3</f>
        <v>1</v>
      </c>
      <c r="S941">
        <f>('Raw Data'!S938-Normalizing!S$2)/Normalizing!S$3</f>
        <v>0</v>
      </c>
      <c r="T941">
        <f>('Raw Data'!T938-Normalizing!T$2)/Normalizing!T$3</f>
        <v>1</v>
      </c>
      <c r="U941">
        <f>('Raw Data'!U938-Normalizing!U$2)/Normalizing!U$3</f>
        <v>0</v>
      </c>
      <c r="V941">
        <f>('Raw Data'!V938-Normalizing!V$2)/Normalizing!V$3</f>
        <v>0</v>
      </c>
      <c r="W941">
        <f>('Raw Data'!W938-Normalizing!W$2)/Normalizing!W$3</f>
        <v>0</v>
      </c>
      <c r="X941">
        <f>('Raw Data'!X938-Normalizing!X$2)/Normalizing!X$3</f>
        <v>0</v>
      </c>
      <c r="Y941">
        <f>('Raw Data'!Y938-Normalizing!Y$2)/Normalizing!Y$3</f>
        <v>0</v>
      </c>
    </row>
    <row r="942" spans="1:25" x14ac:dyDescent="0.3">
      <c r="A942">
        <f>('Raw Data'!A939-Normalizing!A$2)/Normalizing!A$3</f>
        <v>0.33333333333333331</v>
      </c>
      <c r="B942">
        <f>('Raw Data'!B939-Normalizing!B$2)/Normalizing!B$3</f>
        <v>0.82352941176470584</v>
      </c>
      <c r="C942">
        <f>('Raw Data'!C939-Normalizing!C$2)/Normalizing!C$3</f>
        <v>0.5</v>
      </c>
      <c r="D942">
        <f>('Raw Data'!D939-Normalizing!D$2)/Normalizing!D$3</f>
        <v>0.33516483516483514</v>
      </c>
      <c r="E942">
        <f>('Raw Data'!E939-Normalizing!E$2)/Normalizing!E$3</f>
        <v>0</v>
      </c>
      <c r="F942">
        <f>('Raw Data'!F939-Normalizing!F$2)/Normalizing!F$3</f>
        <v>0.5</v>
      </c>
      <c r="G942">
        <f>('Raw Data'!G939-Normalizing!G$2)/Normalizing!G$3</f>
        <v>0.66666666666666663</v>
      </c>
      <c r="H942">
        <f>('Raw Data'!H939-Normalizing!H$2)/Normalizing!H$3</f>
        <v>1</v>
      </c>
      <c r="I942">
        <f>('Raw Data'!I939-Normalizing!I$2)/Normalizing!I$3</f>
        <v>1</v>
      </c>
      <c r="J942">
        <f>('Raw Data'!J939-Normalizing!J$2)/Normalizing!J$3</f>
        <v>0.4107142857142857</v>
      </c>
      <c r="K942">
        <f>('Raw Data'!K939-Normalizing!K$2)/Normalizing!K$3</f>
        <v>1</v>
      </c>
      <c r="L942">
        <f>('Raw Data'!L939-Normalizing!L$2)/Normalizing!L$3</f>
        <v>0</v>
      </c>
      <c r="M942">
        <f>('Raw Data'!M939-Normalizing!M$2)/Normalizing!M$3</f>
        <v>0</v>
      </c>
      <c r="N942">
        <f>('Raw Data'!N939-Normalizing!N$2)/Normalizing!N$3</f>
        <v>0</v>
      </c>
      <c r="O942">
        <f>('Raw Data'!O939-Normalizing!O$2)/Normalizing!O$3</f>
        <v>0</v>
      </c>
      <c r="P942">
        <f>('Raw Data'!P939-Normalizing!P$2)/Normalizing!P$3</f>
        <v>0</v>
      </c>
      <c r="Q942">
        <f>('Raw Data'!Q939-Normalizing!Q$2)/Normalizing!Q$3</f>
        <v>0</v>
      </c>
      <c r="R942">
        <f>('Raw Data'!R939-Normalizing!R$2)/Normalizing!R$3</f>
        <v>1</v>
      </c>
      <c r="S942">
        <f>('Raw Data'!S939-Normalizing!S$2)/Normalizing!S$3</f>
        <v>0</v>
      </c>
      <c r="T942">
        <f>('Raw Data'!T939-Normalizing!T$2)/Normalizing!T$3</f>
        <v>0</v>
      </c>
      <c r="U942">
        <f>('Raw Data'!U939-Normalizing!U$2)/Normalizing!U$3</f>
        <v>0</v>
      </c>
      <c r="V942">
        <f>('Raw Data'!V939-Normalizing!V$2)/Normalizing!V$3</f>
        <v>0</v>
      </c>
      <c r="W942">
        <f>('Raw Data'!W939-Normalizing!W$2)/Normalizing!W$3</f>
        <v>0</v>
      </c>
      <c r="X942">
        <f>('Raw Data'!X939-Normalizing!X$2)/Normalizing!X$3</f>
        <v>1</v>
      </c>
      <c r="Y942">
        <f>('Raw Data'!Y939-Normalizing!Y$2)/Normalizing!Y$3</f>
        <v>1</v>
      </c>
    </row>
    <row r="943" spans="1:25" x14ac:dyDescent="0.3">
      <c r="A943">
        <f>('Raw Data'!A940-Normalizing!A$2)/Normalizing!A$3</f>
        <v>1</v>
      </c>
      <c r="B943">
        <f>('Raw Data'!B940-Normalizing!B$2)/Normalizing!B$3</f>
        <v>0.29411764705882354</v>
      </c>
      <c r="C943">
        <f>('Raw Data'!C940-Normalizing!C$2)/Normalizing!C$3</f>
        <v>1</v>
      </c>
      <c r="D943">
        <f>('Raw Data'!D940-Normalizing!D$2)/Normalizing!D$3</f>
        <v>0.36263736263736263</v>
      </c>
      <c r="E943">
        <f>('Raw Data'!E940-Normalizing!E$2)/Normalizing!E$3</f>
        <v>1</v>
      </c>
      <c r="F943">
        <f>('Raw Data'!F940-Normalizing!F$2)/Normalizing!F$3</f>
        <v>0.5</v>
      </c>
      <c r="G943">
        <f>('Raw Data'!G940-Normalizing!G$2)/Normalizing!G$3</f>
        <v>0.66666666666666663</v>
      </c>
      <c r="H943">
        <f>('Raw Data'!H940-Normalizing!H$2)/Normalizing!H$3</f>
        <v>1</v>
      </c>
      <c r="I943">
        <f>('Raw Data'!I940-Normalizing!I$2)/Normalizing!I$3</f>
        <v>0.33333333333333331</v>
      </c>
      <c r="J943">
        <f>('Raw Data'!J940-Normalizing!J$2)/Normalizing!J$3</f>
        <v>0.48214285714285715</v>
      </c>
      <c r="K943">
        <f>('Raw Data'!K940-Normalizing!K$2)/Normalizing!K$3</f>
        <v>1</v>
      </c>
      <c r="L943">
        <f>('Raw Data'!L940-Normalizing!L$2)/Normalizing!L$3</f>
        <v>0.33333333333333331</v>
      </c>
      <c r="M943">
        <f>('Raw Data'!M940-Normalizing!M$2)/Normalizing!M$3</f>
        <v>1</v>
      </c>
      <c r="N943">
        <f>('Raw Data'!N940-Normalizing!N$2)/Normalizing!N$3</f>
        <v>1</v>
      </c>
      <c r="O943">
        <f>('Raw Data'!O940-Normalizing!O$2)/Normalizing!O$3</f>
        <v>0</v>
      </c>
      <c r="P943">
        <f>('Raw Data'!P940-Normalizing!P$2)/Normalizing!P$3</f>
        <v>0</v>
      </c>
      <c r="Q943">
        <f>('Raw Data'!Q940-Normalizing!Q$2)/Normalizing!Q$3</f>
        <v>1</v>
      </c>
      <c r="R943">
        <f>('Raw Data'!R940-Normalizing!R$2)/Normalizing!R$3</f>
        <v>1</v>
      </c>
      <c r="S943">
        <f>('Raw Data'!S940-Normalizing!S$2)/Normalizing!S$3</f>
        <v>0</v>
      </c>
      <c r="T943">
        <f>('Raw Data'!T940-Normalizing!T$2)/Normalizing!T$3</f>
        <v>0</v>
      </c>
      <c r="U943">
        <f>('Raw Data'!U940-Normalizing!U$2)/Normalizing!U$3</f>
        <v>1</v>
      </c>
      <c r="V943">
        <f>('Raw Data'!V940-Normalizing!V$2)/Normalizing!V$3</f>
        <v>0</v>
      </c>
      <c r="W943">
        <f>('Raw Data'!W940-Normalizing!W$2)/Normalizing!W$3</f>
        <v>0</v>
      </c>
      <c r="X943">
        <f>('Raw Data'!X940-Normalizing!X$2)/Normalizing!X$3</f>
        <v>0</v>
      </c>
      <c r="Y943">
        <f>('Raw Data'!Y940-Normalizing!Y$2)/Normalizing!Y$3</f>
        <v>0</v>
      </c>
    </row>
    <row r="944" spans="1:25" x14ac:dyDescent="0.3">
      <c r="A944">
        <f>('Raw Data'!A941-Normalizing!A$2)/Normalizing!A$3</f>
        <v>1</v>
      </c>
      <c r="B944">
        <f>('Raw Data'!B941-Normalizing!B$2)/Normalizing!B$3</f>
        <v>0.11764705882352941</v>
      </c>
      <c r="C944">
        <f>('Raw Data'!C941-Normalizing!C$2)/Normalizing!C$3</f>
        <v>0.5</v>
      </c>
      <c r="D944">
        <f>('Raw Data'!D941-Normalizing!D$2)/Normalizing!D$3</f>
        <v>0.18131868131868131</v>
      </c>
      <c r="E944">
        <f>('Raw Data'!E941-Normalizing!E$2)/Normalizing!E$3</f>
        <v>1</v>
      </c>
      <c r="F944">
        <f>('Raw Data'!F941-Normalizing!F$2)/Normalizing!F$3</f>
        <v>0.25</v>
      </c>
      <c r="G944">
        <f>('Raw Data'!G941-Normalizing!G$2)/Normalizing!G$3</f>
        <v>0.66666666666666663</v>
      </c>
      <c r="H944">
        <f>('Raw Data'!H941-Normalizing!H$2)/Normalizing!H$3</f>
        <v>0.66666666666666663</v>
      </c>
      <c r="I944">
        <f>('Raw Data'!I941-Normalizing!I$2)/Normalizing!I$3</f>
        <v>0.33333333333333331</v>
      </c>
      <c r="J944">
        <f>('Raw Data'!J941-Normalizing!J$2)/Normalizing!J$3</f>
        <v>0.4642857142857143</v>
      </c>
      <c r="K944">
        <f>('Raw Data'!K941-Normalizing!K$2)/Normalizing!K$3</f>
        <v>1</v>
      </c>
      <c r="L944">
        <f>('Raw Data'!L941-Normalizing!L$2)/Normalizing!L$3</f>
        <v>0</v>
      </c>
      <c r="M944">
        <f>('Raw Data'!M941-Normalizing!M$2)/Normalizing!M$3</f>
        <v>1</v>
      </c>
      <c r="N944">
        <f>('Raw Data'!N941-Normalizing!N$2)/Normalizing!N$3</f>
        <v>1</v>
      </c>
      <c r="O944">
        <f>('Raw Data'!O941-Normalizing!O$2)/Normalizing!O$3</f>
        <v>0</v>
      </c>
      <c r="P944">
        <f>('Raw Data'!P941-Normalizing!P$2)/Normalizing!P$3</f>
        <v>1</v>
      </c>
      <c r="Q944">
        <f>('Raw Data'!Q941-Normalizing!Q$2)/Normalizing!Q$3</f>
        <v>0</v>
      </c>
      <c r="R944">
        <f>('Raw Data'!R941-Normalizing!R$2)/Normalizing!R$3</f>
        <v>1</v>
      </c>
      <c r="S944">
        <f>('Raw Data'!S941-Normalizing!S$2)/Normalizing!S$3</f>
        <v>0</v>
      </c>
      <c r="T944">
        <f>('Raw Data'!T941-Normalizing!T$2)/Normalizing!T$3</f>
        <v>0</v>
      </c>
      <c r="U944">
        <f>('Raw Data'!U941-Normalizing!U$2)/Normalizing!U$3</f>
        <v>1</v>
      </c>
      <c r="V944">
        <f>('Raw Data'!V941-Normalizing!V$2)/Normalizing!V$3</f>
        <v>0</v>
      </c>
      <c r="W944">
        <f>('Raw Data'!W941-Normalizing!W$2)/Normalizing!W$3</f>
        <v>0</v>
      </c>
      <c r="X944">
        <f>('Raw Data'!X941-Normalizing!X$2)/Normalizing!X$3</f>
        <v>0</v>
      </c>
      <c r="Y944">
        <f>('Raw Data'!Y941-Normalizing!Y$2)/Normalizing!Y$3</f>
        <v>0</v>
      </c>
    </row>
    <row r="945" spans="1:25" x14ac:dyDescent="0.3">
      <c r="A945">
        <f>('Raw Data'!A942-Normalizing!A$2)/Normalizing!A$3</f>
        <v>1</v>
      </c>
      <c r="B945">
        <f>('Raw Data'!B942-Normalizing!B$2)/Normalizing!B$3</f>
        <v>8.8235294117647065E-2</v>
      </c>
      <c r="C945">
        <f>('Raw Data'!C942-Normalizing!C$2)/Normalizing!C$3</f>
        <v>0.5</v>
      </c>
      <c r="D945">
        <f>('Raw Data'!D942-Normalizing!D$2)/Normalizing!D$3</f>
        <v>7.1428571428571425E-2</v>
      </c>
      <c r="E945">
        <f>('Raw Data'!E942-Normalizing!E$2)/Normalizing!E$3</f>
        <v>0</v>
      </c>
      <c r="F945">
        <f>('Raw Data'!F942-Normalizing!F$2)/Normalizing!F$3</f>
        <v>0.5</v>
      </c>
      <c r="G945">
        <f>('Raw Data'!G942-Normalizing!G$2)/Normalizing!G$3</f>
        <v>0.66666666666666663</v>
      </c>
      <c r="H945">
        <f>('Raw Data'!H942-Normalizing!H$2)/Normalizing!H$3</f>
        <v>0.33333333333333331</v>
      </c>
      <c r="I945">
        <f>('Raw Data'!I942-Normalizing!I$2)/Normalizing!I$3</f>
        <v>0</v>
      </c>
      <c r="J945">
        <f>('Raw Data'!J942-Normalizing!J$2)/Normalizing!J$3</f>
        <v>0.21428571428571427</v>
      </c>
      <c r="K945">
        <f>('Raw Data'!K942-Normalizing!K$2)/Normalizing!K$3</f>
        <v>1</v>
      </c>
      <c r="L945">
        <f>('Raw Data'!L942-Normalizing!L$2)/Normalizing!L$3</f>
        <v>0</v>
      </c>
      <c r="M945">
        <f>('Raw Data'!M942-Normalizing!M$2)/Normalizing!M$3</f>
        <v>1</v>
      </c>
      <c r="N945">
        <f>('Raw Data'!N942-Normalizing!N$2)/Normalizing!N$3</f>
        <v>0</v>
      </c>
      <c r="O945">
        <f>('Raw Data'!O942-Normalizing!O$2)/Normalizing!O$3</f>
        <v>1</v>
      </c>
      <c r="P945">
        <f>('Raw Data'!P942-Normalizing!P$2)/Normalizing!P$3</f>
        <v>1</v>
      </c>
      <c r="Q945">
        <f>('Raw Data'!Q942-Normalizing!Q$2)/Normalizing!Q$3</f>
        <v>0</v>
      </c>
      <c r="R945">
        <f>('Raw Data'!R942-Normalizing!R$2)/Normalizing!R$3</f>
        <v>1</v>
      </c>
      <c r="S945">
        <f>('Raw Data'!S942-Normalizing!S$2)/Normalizing!S$3</f>
        <v>0</v>
      </c>
      <c r="T945">
        <f>('Raw Data'!T942-Normalizing!T$2)/Normalizing!T$3</f>
        <v>0</v>
      </c>
      <c r="U945">
        <f>('Raw Data'!U942-Normalizing!U$2)/Normalizing!U$3</f>
        <v>1</v>
      </c>
      <c r="V945">
        <f>('Raw Data'!V942-Normalizing!V$2)/Normalizing!V$3</f>
        <v>0</v>
      </c>
      <c r="W945">
        <f>('Raw Data'!W942-Normalizing!W$2)/Normalizing!W$3</f>
        <v>1</v>
      </c>
      <c r="X945">
        <f>('Raw Data'!X942-Normalizing!X$2)/Normalizing!X$3</f>
        <v>0</v>
      </c>
      <c r="Y945">
        <f>('Raw Data'!Y942-Normalizing!Y$2)/Normalizing!Y$3</f>
        <v>0</v>
      </c>
    </row>
    <row r="946" spans="1:25" x14ac:dyDescent="0.3">
      <c r="A946">
        <f>('Raw Data'!A943-Normalizing!A$2)/Normalizing!A$3</f>
        <v>1</v>
      </c>
      <c r="B946">
        <f>('Raw Data'!B943-Normalizing!B$2)/Normalizing!B$3</f>
        <v>0.29411764705882354</v>
      </c>
      <c r="C946">
        <f>('Raw Data'!C943-Normalizing!C$2)/Normalizing!C$3</f>
        <v>0.5</v>
      </c>
      <c r="D946">
        <f>('Raw Data'!D943-Normalizing!D$2)/Normalizing!D$3</f>
        <v>3.8461538461538464E-2</v>
      </c>
      <c r="E946">
        <f>('Raw Data'!E943-Normalizing!E$2)/Normalizing!E$3</f>
        <v>1</v>
      </c>
      <c r="F946">
        <f>('Raw Data'!F943-Normalizing!F$2)/Normalizing!F$3</f>
        <v>0.75</v>
      </c>
      <c r="G946">
        <f>('Raw Data'!G943-Normalizing!G$2)/Normalizing!G$3</f>
        <v>0.66666666666666663</v>
      </c>
      <c r="H946">
        <f>('Raw Data'!H943-Normalizing!H$2)/Normalizing!H$3</f>
        <v>0.33333333333333331</v>
      </c>
      <c r="I946">
        <f>('Raw Data'!I943-Normalizing!I$2)/Normalizing!I$3</f>
        <v>0.66666666666666663</v>
      </c>
      <c r="J946">
        <f>('Raw Data'!J943-Normalizing!J$2)/Normalizing!J$3</f>
        <v>0.21428571428571427</v>
      </c>
      <c r="K946">
        <f>('Raw Data'!K943-Normalizing!K$2)/Normalizing!K$3</f>
        <v>0.5</v>
      </c>
      <c r="L946">
        <f>('Raw Data'!L943-Normalizing!L$2)/Normalizing!L$3</f>
        <v>0</v>
      </c>
      <c r="M946">
        <f>('Raw Data'!M943-Normalizing!M$2)/Normalizing!M$3</f>
        <v>0</v>
      </c>
      <c r="N946">
        <f>('Raw Data'!N943-Normalizing!N$2)/Normalizing!N$3</f>
        <v>1</v>
      </c>
      <c r="O946">
        <f>('Raw Data'!O943-Normalizing!O$2)/Normalizing!O$3</f>
        <v>0</v>
      </c>
      <c r="P946">
        <f>('Raw Data'!P943-Normalizing!P$2)/Normalizing!P$3</f>
        <v>0</v>
      </c>
      <c r="Q946">
        <f>('Raw Data'!Q943-Normalizing!Q$2)/Normalizing!Q$3</f>
        <v>0</v>
      </c>
      <c r="R946">
        <f>('Raw Data'!R943-Normalizing!R$2)/Normalizing!R$3</f>
        <v>1</v>
      </c>
      <c r="S946">
        <f>('Raw Data'!S943-Normalizing!S$2)/Normalizing!S$3</f>
        <v>0</v>
      </c>
      <c r="T946">
        <f>('Raw Data'!T943-Normalizing!T$2)/Normalizing!T$3</f>
        <v>0</v>
      </c>
      <c r="U946">
        <f>('Raw Data'!U943-Normalizing!U$2)/Normalizing!U$3</f>
        <v>1</v>
      </c>
      <c r="V946">
        <f>('Raw Data'!V943-Normalizing!V$2)/Normalizing!V$3</f>
        <v>0</v>
      </c>
      <c r="W946">
        <f>('Raw Data'!W943-Normalizing!W$2)/Normalizing!W$3</f>
        <v>0</v>
      </c>
      <c r="X946">
        <f>('Raw Data'!X943-Normalizing!X$2)/Normalizing!X$3</f>
        <v>1</v>
      </c>
      <c r="Y946">
        <f>('Raw Data'!Y943-Normalizing!Y$2)/Normalizing!Y$3</f>
        <v>0</v>
      </c>
    </row>
    <row r="947" spans="1:25" x14ac:dyDescent="0.3">
      <c r="A947">
        <f>('Raw Data'!A944-Normalizing!A$2)/Normalizing!A$3</f>
        <v>1</v>
      </c>
      <c r="B947">
        <f>('Raw Data'!B944-Normalizing!B$2)/Normalizing!B$3</f>
        <v>0</v>
      </c>
      <c r="C947">
        <f>('Raw Data'!C944-Normalizing!C$2)/Normalizing!C$3</f>
        <v>1</v>
      </c>
      <c r="D947">
        <f>('Raw Data'!D944-Normalizing!D$2)/Normalizing!D$3</f>
        <v>7.1428571428571425E-2</v>
      </c>
      <c r="E947">
        <f>('Raw Data'!E944-Normalizing!E$2)/Normalizing!E$3</f>
        <v>0</v>
      </c>
      <c r="F947">
        <f>('Raw Data'!F944-Normalizing!F$2)/Normalizing!F$3</f>
        <v>0.75</v>
      </c>
      <c r="G947">
        <f>('Raw Data'!G944-Normalizing!G$2)/Normalizing!G$3</f>
        <v>0.66666666666666663</v>
      </c>
      <c r="H947">
        <f>('Raw Data'!H944-Normalizing!H$2)/Normalizing!H$3</f>
        <v>0</v>
      </c>
      <c r="I947">
        <f>('Raw Data'!I944-Normalizing!I$2)/Normalizing!I$3</f>
        <v>0</v>
      </c>
      <c r="J947">
        <f>('Raw Data'!J944-Normalizing!J$2)/Normalizing!J$3</f>
        <v>0.4107142857142857</v>
      </c>
      <c r="K947">
        <f>('Raw Data'!K944-Normalizing!K$2)/Normalizing!K$3</f>
        <v>1</v>
      </c>
      <c r="L947">
        <f>('Raw Data'!L944-Normalizing!L$2)/Normalizing!L$3</f>
        <v>0.66666666666666663</v>
      </c>
      <c r="M947">
        <f>('Raw Data'!M944-Normalizing!M$2)/Normalizing!M$3</f>
        <v>1</v>
      </c>
      <c r="N947">
        <f>('Raw Data'!N944-Normalizing!N$2)/Normalizing!N$3</f>
        <v>0</v>
      </c>
      <c r="O947">
        <f>('Raw Data'!O944-Normalizing!O$2)/Normalizing!O$3</f>
        <v>0</v>
      </c>
      <c r="P947">
        <f>('Raw Data'!P944-Normalizing!P$2)/Normalizing!P$3</f>
        <v>1</v>
      </c>
      <c r="Q947">
        <f>('Raw Data'!Q944-Normalizing!Q$2)/Normalizing!Q$3</f>
        <v>0</v>
      </c>
      <c r="R947">
        <f>('Raw Data'!R944-Normalizing!R$2)/Normalizing!R$3</f>
        <v>1</v>
      </c>
      <c r="S947">
        <f>('Raw Data'!S944-Normalizing!S$2)/Normalizing!S$3</f>
        <v>0</v>
      </c>
      <c r="T947">
        <f>('Raw Data'!T944-Normalizing!T$2)/Normalizing!T$3</f>
        <v>0</v>
      </c>
      <c r="U947">
        <f>('Raw Data'!U944-Normalizing!U$2)/Normalizing!U$3</f>
        <v>1</v>
      </c>
      <c r="V947">
        <f>('Raw Data'!V944-Normalizing!V$2)/Normalizing!V$3</f>
        <v>0</v>
      </c>
      <c r="W947">
        <f>('Raw Data'!W944-Normalizing!W$2)/Normalizing!W$3</f>
        <v>1</v>
      </c>
      <c r="X947">
        <f>('Raw Data'!X944-Normalizing!X$2)/Normalizing!X$3</f>
        <v>0</v>
      </c>
      <c r="Y947">
        <f>('Raw Data'!Y944-Normalizing!Y$2)/Normalizing!Y$3</f>
        <v>0</v>
      </c>
    </row>
    <row r="948" spans="1:25" x14ac:dyDescent="0.3">
      <c r="A948">
        <f>('Raw Data'!A945-Normalizing!A$2)/Normalizing!A$3</f>
        <v>0</v>
      </c>
      <c r="B948">
        <f>('Raw Data'!B945-Normalizing!B$2)/Normalizing!B$3</f>
        <v>0.16176470588235295</v>
      </c>
      <c r="C948">
        <f>('Raw Data'!C945-Normalizing!C$2)/Normalizing!C$3</f>
        <v>0.5</v>
      </c>
      <c r="D948">
        <f>('Raw Data'!D945-Normalizing!D$2)/Normalizing!D$3</f>
        <v>8.7912087912087919E-2</v>
      </c>
      <c r="E948">
        <f>('Raw Data'!E945-Normalizing!E$2)/Normalizing!E$3</f>
        <v>0</v>
      </c>
      <c r="F948">
        <f>('Raw Data'!F945-Normalizing!F$2)/Normalizing!F$3</f>
        <v>0.25</v>
      </c>
      <c r="G948">
        <f>('Raw Data'!G945-Normalizing!G$2)/Normalizing!G$3</f>
        <v>0.33333333333333331</v>
      </c>
      <c r="H948">
        <f>('Raw Data'!H945-Normalizing!H$2)/Normalizing!H$3</f>
        <v>0</v>
      </c>
      <c r="I948">
        <f>('Raw Data'!I945-Normalizing!I$2)/Normalizing!I$3</f>
        <v>0.33333333333333331</v>
      </c>
      <c r="J948">
        <f>('Raw Data'!J945-Normalizing!J$2)/Normalizing!J$3</f>
        <v>0.48214285714285715</v>
      </c>
      <c r="K948">
        <f>('Raw Data'!K945-Normalizing!K$2)/Normalizing!K$3</f>
        <v>1</v>
      </c>
      <c r="L948">
        <f>('Raw Data'!L945-Normalizing!L$2)/Normalizing!L$3</f>
        <v>0</v>
      </c>
      <c r="M948">
        <f>('Raw Data'!M945-Normalizing!M$2)/Normalizing!M$3</f>
        <v>0</v>
      </c>
      <c r="N948">
        <f>('Raw Data'!N945-Normalizing!N$2)/Normalizing!N$3</f>
        <v>0</v>
      </c>
      <c r="O948">
        <f>('Raw Data'!O945-Normalizing!O$2)/Normalizing!O$3</f>
        <v>0</v>
      </c>
      <c r="P948">
        <f>('Raw Data'!P945-Normalizing!P$2)/Normalizing!P$3</f>
        <v>0</v>
      </c>
      <c r="Q948">
        <f>('Raw Data'!Q945-Normalizing!Q$2)/Normalizing!Q$3</f>
        <v>0</v>
      </c>
      <c r="R948">
        <f>('Raw Data'!R945-Normalizing!R$2)/Normalizing!R$3</f>
        <v>0</v>
      </c>
      <c r="S948">
        <f>('Raw Data'!S945-Normalizing!S$2)/Normalizing!S$3</f>
        <v>0</v>
      </c>
      <c r="T948">
        <f>('Raw Data'!T945-Normalizing!T$2)/Normalizing!T$3</f>
        <v>1</v>
      </c>
      <c r="U948">
        <f>('Raw Data'!U945-Normalizing!U$2)/Normalizing!U$3</f>
        <v>0</v>
      </c>
      <c r="V948">
        <f>('Raw Data'!V945-Normalizing!V$2)/Normalizing!V$3</f>
        <v>0</v>
      </c>
      <c r="W948">
        <f>('Raw Data'!W945-Normalizing!W$2)/Normalizing!W$3</f>
        <v>0</v>
      </c>
      <c r="X948">
        <f>('Raw Data'!X945-Normalizing!X$2)/Normalizing!X$3</f>
        <v>1</v>
      </c>
      <c r="Y948">
        <f>('Raw Data'!Y945-Normalizing!Y$2)/Normalizing!Y$3</f>
        <v>0</v>
      </c>
    </row>
    <row r="949" spans="1:25" x14ac:dyDescent="0.3">
      <c r="A949">
        <f>('Raw Data'!A946-Normalizing!A$2)/Normalizing!A$3</f>
        <v>0.33333333333333331</v>
      </c>
      <c r="B949">
        <f>('Raw Data'!B946-Normalizing!B$2)/Normalizing!B$3</f>
        <v>0.6470588235294118</v>
      </c>
      <c r="C949">
        <f>('Raw Data'!C946-Normalizing!C$2)/Normalizing!C$3</f>
        <v>0</v>
      </c>
      <c r="D949">
        <f>('Raw Data'!D946-Normalizing!D$2)/Normalizing!D$3</f>
        <v>0.45054945054945056</v>
      </c>
      <c r="E949">
        <f>('Raw Data'!E946-Normalizing!E$2)/Normalizing!E$3</f>
        <v>0.5</v>
      </c>
      <c r="F949">
        <f>('Raw Data'!F946-Normalizing!F$2)/Normalizing!F$3</f>
        <v>0.25</v>
      </c>
      <c r="G949">
        <f>('Raw Data'!G946-Normalizing!G$2)/Normalizing!G$3</f>
        <v>0.33333333333333331</v>
      </c>
      <c r="H949">
        <f>('Raw Data'!H946-Normalizing!H$2)/Normalizing!H$3</f>
        <v>0</v>
      </c>
      <c r="I949">
        <f>('Raw Data'!I946-Normalizing!I$2)/Normalizing!I$3</f>
        <v>0.66666666666666663</v>
      </c>
      <c r="J949">
        <f>('Raw Data'!J946-Normalizing!J$2)/Normalizing!J$3</f>
        <v>0.19642857142857142</v>
      </c>
      <c r="K949">
        <f>('Raw Data'!K946-Normalizing!K$2)/Normalizing!K$3</f>
        <v>1</v>
      </c>
      <c r="L949">
        <f>('Raw Data'!L946-Normalizing!L$2)/Normalizing!L$3</f>
        <v>0.33333333333333331</v>
      </c>
      <c r="M949">
        <f>('Raw Data'!M946-Normalizing!M$2)/Normalizing!M$3</f>
        <v>0</v>
      </c>
      <c r="N949">
        <f>('Raw Data'!N946-Normalizing!N$2)/Normalizing!N$3</f>
        <v>0</v>
      </c>
      <c r="O949">
        <f>('Raw Data'!O946-Normalizing!O$2)/Normalizing!O$3</f>
        <v>0</v>
      </c>
      <c r="P949">
        <f>('Raw Data'!P946-Normalizing!P$2)/Normalizing!P$3</f>
        <v>1</v>
      </c>
      <c r="Q949">
        <f>('Raw Data'!Q946-Normalizing!Q$2)/Normalizing!Q$3</f>
        <v>0</v>
      </c>
      <c r="R949">
        <f>('Raw Data'!R946-Normalizing!R$2)/Normalizing!R$3</f>
        <v>1</v>
      </c>
      <c r="S949">
        <f>('Raw Data'!S946-Normalizing!S$2)/Normalizing!S$3</f>
        <v>0</v>
      </c>
      <c r="T949">
        <f>('Raw Data'!T946-Normalizing!T$2)/Normalizing!T$3</f>
        <v>0</v>
      </c>
      <c r="U949">
        <f>('Raw Data'!U946-Normalizing!U$2)/Normalizing!U$3</f>
        <v>1</v>
      </c>
      <c r="V949">
        <f>('Raw Data'!V946-Normalizing!V$2)/Normalizing!V$3</f>
        <v>0</v>
      </c>
      <c r="W949">
        <f>('Raw Data'!W946-Normalizing!W$2)/Normalizing!W$3</f>
        <v>0</v>
      </c>
      <c r="X949">
        <f>('Raw Data'!X946-Normalizing!X$2)/Normalizing!X$3</f>
        <v>1</v>
      </c>
      <c r="Y949">
        <f>('Raw Data'!Y946-Normalizing!Y$2)/Normalizing!Y$3</f>
        <v>0</v>
      </c>
    </row>
    <row r="950" spans="1:25" x14ac:dyDescent="0.3">
      <c r="A950">
        <f>('Raw Data'!A947-Normalizing!A$2)/Normalizing!A$3</f>
        <v>0</v>
      </c>
      <c r="B950">
        <f>('Raw Data'!B947-Normalizing!B$2)/Normalizing!B$3</f>
        <v>0.29411764705882354</v>
      </c>
      <c r="C950">
        <f>('Raw Data'!C947-Normalizing!C$2)/Normalizing!C$3</f>
        <v>0.25</v>
      </c>
      <c r="D950">
        <f>('Raw Data'!D947-Normalizing!D$2)/Normalizing!D$3</f>
        <v>0.17032967032967034</v>
      </c>
      <c r="E950">
        <f>('Raw Data'!E947-Normalizing!E$2)/Normalizing!E$3</f>
        <v>0.5</v>
      </c>
      <c r="F950">
        <f>('Raw Data'!F947-Normalizing!F$2)/Normalizing!F$3</f>
        <v>0.25</v>
      </c>
      <c r="G950">
        <f>('Raw Data'!G947-Normalizing!G$2)/Normalizing!G$3</f>
        <v>0.66666666666666663</v>
      </c>
      <c r="H950">
        <f>('Raw Data'!H947-Normalizing!H$2)/Normalizing!H$3</f>
        <v>1</v>
      </c>
      <c r="I950">
        <f>('Raw Data'!I947-Normalizing!I$2)/Normalizing!I$3</f>
        <v>1</v>
      </c>
      <c r="J950">
        <f>('Raw Data'!J947-Normalizing!J$2)/Normalizing!J$3</f>
        <v>0.19642857142857142</v>
      </c>
      <c r="K950">
        <f>('Raw Data'!K947-Normalizing!K$2)/Normalizing!K$3</f>
        <v>1</v>
      </c>
      <c r="L950">
        <f>('Raw Data'!L947-Normalizing!L$2)/Normalizing!L$3</f>
        <v>0</v>
      </c>
      <c r="M950">
        <f>('Raw Data'!M947-Normalizing!M$2)/Normalizing!M$3</f>
        <v>1</v>
      </c>
      <c r="N950">
        <f>('Raw Data'!N947-Normalizing!N$2)/Normalizing!N$3</f>
        <v>1</v>
      </c>
      <c r="O950">
        <f>('Raw Data'!O947-Normalizing!O$2)/Normalizing!O$3</f>
        <v>0</v>
      </c>
      <c r="P950">
        <f>('Raw Data'!P947-Normalizing!P$2)/Normalizing!P$3</f>
        <v>0</v>
      </c>
      <c r="Q950">
        <f>('Raw Data'!Q947-Normalizing!Q$2)/Normalizing!Q$3</f>
        <v>0</v>
      </c>
      <c r="R950">
        <f>('Raw Data'!R947-Normalizing!R$2)/Normalizing!R$3</f>
        <v>1</v>
      </c>
      <c r="S950">
        <f>('Raw Data'!S947-Normalizing!S$2)/Normalizing!S$3</f>
        <v>0</v>
      </c>
      <c r="T950">
        <f>('Raw Data'!T947-Normalizing!T$2)/Normalizing!T$3</f>
        <v>0</v>
      </c>
      <c r="U950">
        <f>('Raw Data'!U947-Normalizing!U$2)/Normalizing!U$3</f>
        <v>0</v>
      </c>
      <c r="V950">
        <f>('Raw Data'!V947-Normalizing!V$2)/Normalizing!V$3</f>
        <v>0</v>
      </c>
      <c r="W950">
        <f>('Raw Data'!W947-Normalizing!W$2)/Normalizing!W$3</f>
        <v>0</v>
      </c>
      <c r="X950">
        <f>('Raw Data'!X947-Normalizing!X$2)/Normalizing!X$3</f>
        <v>1</v>
      </c>
      <c r="Y950">
        <f>('Raw Data'!Y947-Normalizing!Y$2)/Normalizing!Y$3</f>
        <v>1</v>
      </c>
    </row>
    <row r="951" spans="1:25" x14ac:dyDescent="0.3">
      <c r="A951">
        <f>('Raw Data'!A948-Normalizing!A$2)/Normalizing!A$3</f>
        <v>1</v>
      </c>
      <c r="B951">
        <f>('Raw Data'!B948-Normalizing!B$2)/Normalizing!B$3</f>
        <v>0.11764705882352941</v>
      </c>
      <c r="C951">
        <f>('Raw Data'!C948-Normalizing!C$2)/Normalizing!C$3</f>
        <v>0.5</v>
      </c>
      <c r="D951">
        <f>('Raw Data'!D948-Normalizing!D$2)/Normalizing!D$3</f>
        <v>0.14835164835164835</v>
      </c>
      <c r="E951">
        <f>('Raw Data'!E948-Normalizing!E$2)/Normalizing!E$3</f>
        <v>1</v>
      </c>
      <c r="F951">
        <f>('Raw Data'!F948-Normalizing!F$2)/Normalizing!F$3</f>
        <v>0</v>
      </c>
      <c r="G951">
        <f>('Raw Data'!G948-Normalizing!G$2)/Normalizing!G$3</f>
        <v>0.66666666666666663</v>
      </c>
      <c r="H951">
        <f>('Raw Data'!H948-Normalizing!H$2)/Normalizing!H$3</f>
        <v>1</v>
      </c>
      <c r="I951">
        <f>('Raw Data'!I948-Normalizing!I$2)/Normalizing!I$3</f>
        <v>1</v>
      </c>
      <c r="J951">
        <f>('Raw Data'!J948-Normalizing!J$2)/Normalizing!J$3</f>
        <v>0.3392857142857143</v>
      </c>
      <c r="K951">
        <f>('Raw Data'!K948-Normalizing!K$2)/Normalizing!K$3</f>
        <v>1</v>
      </c>
      <c r="L951">
        <f>('Raw Data'!L948-Normalizing!L$2)/Normalizing!L$3</f>
        <v>0</v>
      </c>
      <c r="M951">
        <f>('Raw Data'!M948-Normalizing!M$2)/Normalizing!M$3</f>
        <v>0</v>
      </c>
      <c r="N951">
        <f>('Raw Data'!N948-Normalizing!N$2)/Normalizing!N$3</f>
        <v>1</v>
      </c>
      <c r="O951">
        <f>('Raw Data'!O948-Normalizing!O$2)/Normalizing!O$3</f>
        <v>0</v>
      </c>
      <c r="P951">
        <f>('Raw Data'!P948-Normalizing!P$2)/Normalizing!P$3</f>
        <v>1</v>
      </c>
      <c r="Q951">
        <f>('Raw Data'!Q948-Normalizing!Q$2)/Normalizing!Q$3</f>
        <v>0</v>
      </c>
      <c r="R951">
        <f>('Raw Data'!R948-Normalizing!R$2)/Normalizing!R$3</f>
        <v>1</v>
      </c>
      <c r="S951">
        <f>('Raw Data'!S948-Normalizing!S$2)/Normalizing!S$3</f>
        <v>0</v>
      </c>
      <c r="T951">
        <f>('Raw Data'!T948-Normalizing!T$2)/Normalizing!T$3</f>
        <v>0</v>
      </c>
      <c r="U951">
        <f>('Raw Data'!U948-Normalizing!U$2)/Normalizing!U$3</f>
        <v>1</v>
      </c>
      <c r="V951">
        <f>('Raw Data'!V948-Normalizing!V$2)/Normalizing!V$3</f>
        <v>0</v>
      </c>
      <c r="W951">
        <f>('Raw Data'!W948-Normalizing!W$2)/Normalizing!W$3</f>
        <v>0</v>
      </c>
      <c r="X951">
        <f>('Raw Data'!X948-Normalizing!X$2)/Normalizing!X$3</f>
        <v>0</v>
      </c>
      <c r="Y951">
        <f>('Raw Data'!Y948-Normalizing!Y$2)/Normalizing!Y$3</f>
        <v>0</v>
      </c>
    </row>
    <row r="952" spans="1:25" x14ac:dyDescent="0.3">
      <c r="A952">
        <f>('Raw Data'!A949-Normalizing!A$2)/Normalizing!A$3</f>
        <v>1</v>
      </c>
      <c r="B952">
        <f>('Raw Data'!B949-Normalizing!B$2)/Normalizing!B$3</f>
        <v>0.20588235294117646</v>
      </c>
      <c r="C952">
        <f>('Raw Data'!C949-Normalizing!C$2)/Normalizing!C$3</f>
        <v>0.5</v>
      </c>
      <c r="D952">
        <f>('Raw Data'!D949-Normalizing!D$2)/Normalizing!D$3</f>
        <v>7.1428571428571425E-2</v>
      </c>
      <c r="E952">
        <f>('Raw Data'!E949-Normalizing!E$2)/Normalizing!E$3</f>
        <v>0</v>
      </c>
      <c r="F952">
        <f>('Raw Data'!F949-Normalizing!F$2)/Normalizing!F$3</f>
        <v>0.25</v>
      </c>
      <c r="G952">
        <f>('Raw Data'!G949-Normalizing!G$2)/Normalizing!G$3</f>
        <v>1</v>
      </c>
      <c r="H952">
        <f>('Raw Data'!H949-Normalizing!H$2)/Normalizing!H$3</f>
        <v>0</v>
      </c>
      <c r="I952">
        <f>('Raw Data'!I949-Normalizing!I$2)/Normalizing!I$3</f>
        <v>0.33333333333333331</v>
      </c>
      <c r="J952">
        <f>('Raw Data'!J949-Normalizing!J$2)/Normalizing!J$3</f>
        <v>0.42857142857142855</v>
      </c>
      <c r="K952">
        <f>('Raw Data'!K949-Normalizing!K$2)/Normalizing!K$3</f>
        <v>1</v>
      </c>
      <c r="L952">
        <f>('Raw Data'!L949-Normalizing!L$2)/Normalizing!L$3</f>
        <v>0</v>
      </c>
      <c r="M952">
        <f>('Raw Data'!M949-Normalizing!M$2)/Normalizing!M$3</f>
        <v>1</v>
      </c>
      <c r="N952">
        <f>('Raw Data'!N949-Normalizing!N$2)/Normalizing!N$3</f>
        <v>0</v>
      </c>
      <c r="O952">
        <f>('Raw Data'!O949-Normalizing!O$2)/Normalizing!O$3</f>
        <v>0</v>
      </c>
      <c r="P952">
        <f>('Raw Data'!P949-Normalizing!P$2)/Normalizing!P$3</f>
        <v>0</v>
      </c>
      <c r="Q952">
        <f>('Raw Data'!Q949-Normalizing!Q$2)/Normalizing!Q$3</f>
        <v>0</v>
      </c>
      <c r="R952">
        <f>('Raw Data'!R949-Normalizing!R$2)/Normalizing!R$3</f>
        <v>0</v>
      </c>
      <c r="S952">
        <f>('Raw Data'!S949-Normalizing!S$2)/Normalizing!S$3</f>
        <v>1</v>
      </c>
      <c r="T952">
        <f>('Raw Data'!T949-Normalizing!T$2)/Normalizing!T$3</f>
        <v>0</v>
      </c>
      <c r="U952">
        <f>('Raw Data'!U949-Normalizing!U$2)/Normalizing!U$3</f>
        <v>1</v>
      </c>
      <c r="V952">
        <f>('Raw Data'!V949-Normalizing!V$2)/Normalizing!V$3</f>
        <v>0</v>
      </c>
      <c r="W952">
        <f>('Raw Data'!W949-Normalizing!W$2)/Normalizing!W$3</f>
        <v>1</v>
      </c>
      <c r="X952">
        <f>('Raw Data'!X949-Normalizing!X$2)/Normalizing!X$3</f>
        <v>0</v>
      </c>
      <c r="Y952">
        <f>('Raw Data'!Y949-Normalizing!Y$2)/Normalizing!Y$3</f>
        <v>1</v>
      </c>
    </row>
    <row r="953" spans="1:25" x14ac:dyDescent="0.3">
      <c r="A953">
        <f>('Raw Data'!A950-Normalizing!A$2)/Normalizing!A$3</f>
        <v>1</v>
      </c>
      <c r="B953">
        <f>('Raw Data'!B950-Normalizing!B$2)/Normalizing!B$3</f>
        <v>0.29411764705882354</v>
      </c>
      <c r="C953">
        <f>('Raw Data'!C950-Normalizing!C$2)/Normalizing!C$3</f>
        <v>0.5</v>
      </c>
      <c r="D953">
        <f>('Raw Data'!D950-Normalizing!D$2)/Normalizing!D$3</f>
        <v>0.18681318681318682</v>
      </c>
      <c r="E953">
        <f>('Raw Data'!E950-Normalizing!E$2)/Normalizing!E$3</f>
        <v>0.25</v>
      </c>
      <c r="F953">
        <f>('Raw Data'!F950-Normalizing!F$2)/Normalizing!F$3</f>
        <v>1</v>
      </c>
      <c r="G953">
        <f>('Raw Data'!G950-Normalizing!G$2)/Normalizing!G$3</f>
        <v>0.66666666666666663</v>
      </c>
      <c r="H953">
        <f>('Raw Data'!H950-Normalizing!H$2)/Normalizing!H$3</f>
        <v>1</v>
      </c>
      <c r="I953">
        <f>('Raw Data'!I950-Normalizing!I$2)/Normalizing!I$3</f>
        <v>0.66666666666666663</v>
      </c>
      <c r="J953">
        <f>('Raw Data'!J950-Normalizing!J$2)/Normalizing!J$3</f>
        <v>0.21428571428571427</v>
      </c>
      <c r="K953">
        <f>('Raw Data'!K950-Normalizing!K$2)/Normalizing!K$3</f>
        <v>1</v>
      </c>
      <c r="L953">
        <f>('Raw Data'!L950-Normalizing!L$2)/Normalizing!L$3</f>
        <v>0.33333333333333331</v>
      </c>
      <c r="M953">
        <f>('Raw Data'!M950-Normalizing!M$2)/Normalizing!M$3</f>
        <v>0</v>
      </c>
      <c r="N953">
        <f>('Raw Data'!N950-Normalizing!N$2)/Normalizing!N$3</f>
        <v>0</v>
      </c>
      <c r="O953">
        <f>('Raw Data'!O950-Normalizing!O$2)/Normalizing!O$3</f>
        <v>0</v>
      </c>
      <c r="P953">
        <f>('Raw Data'!P950-Normalizing!P$2)/Normalizing!P$3</f>
        <v>0</v>
      </c>
      <c r="Q953">
        <f>('Raw Data'!Q950-Normalizing!Q$2)/Normalizing!Q$3</f>
        <v>0</v>
      </c>
      <c r="R953">
        <f>('Raw Data'!R950-Normalizing!R$2)/Normalizing!R$3</f>
        <v>1</v>
      </c>
      <c r="S953">
        <f>('Raw Data'!S950-Normalizing!S$2)/Normalizing!S$3</f>
        <v>0</v>
      </c>
      <c r="T953">
        <f>('Raw Data'!T950-Normalizing!T$2)/Normalizing!T$3</f>
        <v>0</v>
      </c>
      <c r="U953">
        <f>('Raw Data'!U950-Normalizing!U$2)/Normalizing!U$3</f>
        <v>1</v>
      </c>
      <c r="V953">
        <f>('Raw Data'!V950-Normalizing!V$2)/Normalizing!V$3</f>
        <v>0</v>
      </c>
      <c r="W953">
        <f>('Raw Data'!W950-Normalizing!W$2)/Normalizing!W$3</f>
        <v>0</v>
      </c>
      <c r="X953">
        <f>('Raw Data'!X950-Normalizing!X$2)/Normalizing!X$3</f>
        <v>1</v>
      </c>
      <c r="Y953">
        <f>('Raw Data'!Y950-Normalizing!Y$2)/Normalizing!Y$3</f>
        <v>1</v>
      </c>
    </row>
    <row r="954" spans="1:25" x14ac:dyDescent="0.3">
      <c r="A954">
        <f>('Raw Data'!A951-Normalizing!A$2)/Normalizing!A$3</f>
        <v>0.33333333333333331</v>
      </c>
      <c r="B954">
        <f>('Raw Data'!B951-Normalizing!B$2)/Normalizing!B$3</f>
        <v>0.20588235294117646</v>
      </c>
      <c r="C954">
        <f>('Raw Data'!C951-Normalizing!C$2)/Normalizing!C$3</f>
        <v>1</v>
      </c>
      <c r="D954">
        <f>('Raw Data'!D951-Normalizing!D$2)/Normalizing!D$3</f>
        <v>0.18681318681318682</v>
      </c>
      <c r="E954">
        <f>('Raw Data'!E951-Normalizing!E$2)/Normalizing!E$3</f>
        <v>0</v>
      </c>
      <c r="F954">
        <f>('Raw Data'!F951-Normalizing!F$2)/Normalizing!F$3</f>
        <v>0</v>
      </c>
      <c r="G954">
        <f>('Raw Data'!G951-Normalizing!G$2)/Normalizing!G$3</f>
        <v>1</v>
      </c>
      <c r="H954">
        <f>('Raw Data'!H951-Normalizing!H$2)/Normalizing!H$3</f>
        <v>0.66666666666666663</v>
      </c>
      <c r="I954">
        <f>('Raw Data'!I951-Normalizing!I$2)/Normalizing!I$3</f>
        <v>0.66666666666666663</v>
      </c>
      <c r="J954">
        <f>('Raw Data'!J951-Normalizing!J$2)/Normalizing!J$3</f>
        <v>0.375</v>
      </c>
      <c r="K954">
        <f>('Raw Data'!K951-Normalizing!K$2)/Normalizing!K$3</f>
        <v>1</v>
      </c>
      <c r="L954">
        <f>('Raw Data'!L951-Normalizing!L$2)/Normalizing!L$3</f>
        <v>0.66666666666666663</v>
      </c>
      <c r="M954">
        <f>('Raw Data'!M951-Normalizing!M$2)/Normalizing!M$3</f>
        <v>1</v>
      </c>
      <c r="N954">
        <f>('Raw Data'!N951-Normalizing!N$2)/Normalizing!N$3</f>
        <v>1</v>
      </c>
      <c r="O954">
        <f>('Raw Data'!O951-Normalizing!O$2)/Normalizing!O$3</f>
        <v>0</v>
      </c>
      <c r="P954">
        <f>('Raw Data'!P951-Normalizing!P$2)/Normalizing!P$3</f>
        <v>0</v>
      </c>
      <c r="Q954">
        <f>('Raw Data'!Q951-Normalizing!Q$2)/Normalizing!Q$3</f>
        <v>0</v>
      </c>
      <c r="R954">
        <f>('Raw Data'!R951-Normalizing!R$2)/Normalizing!R$3</f>
        <v>1</v>
      </c>
      <c r="S954">
        <f>('Raw Data'!S951-Normalizing!S$2)/Normalizing!S$3</f>
        <v>0</v>
      </c>
      <c r="T954">
        <f>('Raw Data'!T951-Normalizing!T$2)/Normalizing!T$3</f>
        <v>0</v>
      </c>
      <c r="U954">
        <f>('Raw Data'!U951-Normalizing!U$2)/Normalizing!U$3</f>
        <v>1</v>
      </c>
      <c r="V954">
        <f>('Raw Data'!V951-Normalizing!V$2)/Normalizing!V$3</f>
        <v>1</v>
      </c>
      <c r="W954">
        <f>('Raw Data'!W951-Normalizing!W$2)/Normalizing!W$3</f>
        <v>0</v>
      </c>
      <c r="X954">
        <f>('Raw Data'!X951-Normalizing!X$2)/Normalizing!X$3</f>
        <v>0</v>
      </c>
      <c r="Y954">
        <f>('Raw Data'!Y951-Normalizing!Y$2)/Normalizing!Y$3</f>
        <v>0</v>
      </c>
    </row>
    <row r="955" spans="1:25" x14ac:dyDescent="0.3">
      <c r="A955">
        <f>('Raw Data'!A952-Normalizing!A$2)/Normalizing!A$3</f>
        <v>0</v>
      </c>
      <c r="B955">
        <f>('Raw Data'!B952-Normalizing!B$2)/Normalizing!B$3</f>
        <v>0.47058823529411764</v>
      </c>
      <c r="C955">
        <f>('Raw Data'!C952-Normalizing!C$2)/Normalizing!C$3</f>
        <v>0.75</v>
      </c>
      <c r="D955">
        <f>('Raw Data'!D952-Normalizing!D$2)/Normalizing!D$3</f>
        <v>0.1043956043956044</v>
      </c>
      <c r="E955">
        <f>('Raw Data'!E952-Normalizing!E$2)/Normalizing!E$3</f>
        <v>0</v>
      </c>
      <c r="F955">
        <f>('Raw Data'!F952-Normalizing!F$2)/Normalizing!F$3</f>
        <v>0.75</v>
      </c>
      <c r="G955">
        <f>('Raw Data'!G952-Normalizing!G$2)/Normalizing!G$3</f>
        <v>0.66666666666666663</v>
      </c>
      <c r="H955">
        <f>('Raw Data'!H952-Normalizing!H$2)/Normalizing!H$3</f>
        <v>0</v>
      </c>
      <c r="I955">
        <f>('Raw Data'!I952-Normalizing!I$2)/Normalizing!I$3</f>
        <v>0.66666666666666663</v>
      </c>
      <c r="J955">
        <f>('Raw Data'!J952-Normalizing!J$2)/Normalizing!J$3</f>
        <v>8.9285714285714288E-2</v>
      </c>
      <c r="K955">
        <f>('Raw Data'!K952-Normalizing!K$2)/Normalizing!K$3</f>
        <v>1</v>
      </c>
      <c r="L955">
        <f>('Raw Data'!L952-Normalizing!L$2)/Normalizing!L$3</f>
        <v>0.33333333333333331</v>
      </c>
      <c r="M955">
        <f>('Raw Data'!M952-Normalizing!M$2)/Normalizing!M$3</f>
        <v>0</v>
      </c>
      <c r="N955">
        <f>('Raw Data'!N952-Normalizing!N$2)/Normalizing!N$3</f>
        <v>1</v>
      </c>
      <c r="O955">
        <f>('Raw Data'!O952-Normalizing!O$2)/Normalizing!O$3</f>
        <v>0</v>
      </c>
      <c r="P955">
        <f>('Raw Data'!P952-Normalizing!P$2)/Normalizing!P$3</f>
        <v>0</v>
      </c>
      <c r="Q955">
        <f>('Raw Data'!Q952-Normalizing!Q$2)/Normalizing!Q$3</f>
        <v>0</v>
      </c>
      <c r="R955">
        <f>('Raw Data'!R952-Normalizing!R$2)/Normalizing!R$3</f>
        <v>1</v>
      </c>
      <c r="S955">
        <f>('Raw Data'!S952-Normalizing!S$2)/Normalizing!S$3</f>
        <v>0</v>
      </c>
      <c r="T955">
        <f>('Raw Data'!T952-Normalizing!T$2)/Normalizing!T$3</f>
        <v>0</v>
      </c>
      <c r="U955">
        <f>('Raw Data'!U952-Normalizing!U$2)/Normalizing!U$3</f>
        <v>1</v>
      </c>
      <c r="V955">
        <f>('Raw Data'!V952-Normalizing!V$2)/Normalizing!V$3</f>
        <v>0</v>
      </c>
      <c r="W955">
        <f>('Raw Data'!W952-Normalizing!W$2)/Normalizing!W$3</f>
        <v>0</v>
      </c>
      <c r="X955">
        <f>('Raw Data'!X952-Normalizing!X$2)/Normalizing!X$3</f>
        <v>1</v>
      </c>
      <c r="Y955">
        <f>('Raw Data'!Y952-Normalizing!Y$2)/Normalizing!Y$3</f>
        <v>1</v>
      </c>
    </row>
    <row r="956" spans="1:25" x14ac:dyDescent="0.3">
      <c r="A956">
        <f>('Raw Data'!A953-Normalizing!A$2)/Normalizing!A$3</f>
        <v>0.33333333333333331</v>
      </c>
      <c r="B956">
        <f>('Raw Data'!B953-Normalizing!B$2)/Normalizing!B$3</f>
        <v>0.29411764705882354</v>
      </c>
      <c r="C956">
        <f>('Raw Data'!C953-Normalizing!C$2)/Normalizing!C$3</f>
        <v>0.5</v>
      </c>
      <c r="D956">
        <f>('Raw Data'!D953-Normalizing!D$2)/Normalizing!D$3</f>
        <v>0.21428571428571427</v>
      </c>
      <c r="E956">
        <f>('Raw Data'!E953-Normalizing!E$2)/Normalizing!E$3</f>
        <v>0.5</v>
      </c>
      <c r="F956">
        <f>('Raw Data'!F953-Normalizing!F$2)/Normalizing!F$3</f>
        <v>0.25</v>
      </c>
      <c r="G956">
        <f>('Raw Data'!G953-Normalizing!G$2)/Normalizing!G$3</f>
        <v>0.33333333333333331</v>
      </c>
      <c r="H956">
        <f>('Raw Data'!H953-Normalizing!H$2)/Normalizing!H$3</f>
        <v>1</v>
      </c>
      <c r="I956">
        <f>('Raw Data'!I953-Normalizing!I$2)/Normalizing!I$3</f>
        <v>0.66666666666666663</v>
      </c>
      <c r="J956">
        <f>('Raw Data'!J953-Normalizing!J$2)/Normalizing!J$3</f>
        <v>0.16071428571428573</v>
      </c>
      <c r="K956">
        <f>('Raw Data'!K953-Normalizing!K$2)/Normalizing!K$3</f>
        <v>1</v>
      </c>
      <c r="L956">
        <f>('Raw Data'!L953-Normalizing!L$2)/Normalizing!L$3</f>
        <v>0</v>
      </c>
      <c r="M956">
        <f>('Raw Data'!M953-Normalizing!M$2)/Normalizing!M$3</f>
        <v>0</v>
      </c>
      <c r="N956">
        <f>('Raw Data'!N953-Normalizing!N$2)/Normalizing!N$3</f>
        <v>0</v>
      </c>
      <c r="O956">
        <f>('Raw Data'!O953-Normalizing!O$2)/Normalizing!O$3</f>
        <v>0</v>
      </c>
      <c r="P956">
        <f>('Raw Data'!P953-Normalizing!P$2)/Normalizing!P$3</f>
        <v>0</v>
      </c>
      <c r="Q956">
        <f>('Raw Data'!Q953-Normalizing!Q$2)/Normalizing!Q$3</f>
        <v>1</v>
      </c>
      <c r="R956">
        <f>('Raw Data'!R953-Normalizing!R$2)/Normalizing!R$3</f>
        <v>1</v>
      </c>
      <c r="S956">
        <f>('Raw Data'!S953-Normalizing!S$2)/Normalizing!S$3</f>
        <v>0</v>
      </c>
      <c r="T956">
        <f>('Raw Data'!T953-Normalizing!T$2)/Normalizing!T$3</f>
        <v>1</v>
      </c>
      <c r="U956">
        <f>('Raw Data'!U953-Normalizing!U$2)/Normalizing!U$3</f>
        <v>0</v>
      </c>
      <c r="V956">
        <f>('Raw Data'!V953-Normalizing!V$2)/Normalizing!V$3</f>
        <v>0</v>
      </c>
      <c r="W956">
        <f>('Raw Data'!W953-Normalizing!W$2)/Normalizing!W$3</f>
        <v>0</v>
      </c>
      <c r="X956">
        <f>('Raw Data'!X953-Normalizing!X$2)/Normalizing!X$3</f>
        <v>1</v>
      </c>
      <c r="Y956">
        <f>('Raw Data'!Y953-Normalizing!Y$2)/Normalizing!Y$3</f>
        <v>1</v>
      </c>
    </row>
    <row r="957" spans="1:25" x14ac:dyDescent="0.3">
      <c r="A957">
        <f>('Raw Data'!A954-Normalizing!A$2)/Normalizing!A$3</f>
        <v>1</v>
      </c>
      <c r="B957">
        <f>('Raw Data'!B954-Normalizing!B$2)/Normalizing!B$3</f>
        <v>0.47058823529411764</v>
      </c>
      <c r="C957">
        <f>('Raw Data'!C954-Normalizing!C$2)/Normalizing!C$3</f>
        <v>0.5</v>
      </c>
      <c r="D957">
        <f>('Raw Data'!D954-Normalizing!D$2)/Normalizing!D$3</f>
        <v>0.59340659340659341</v>
      </c>
      <c r="E957">
        <f>('Raw Data'!E954-Normalizing!E$2)/Normalizing!E$3</f>
        <v>0</v>
      </c>
      <c r="F957">
        <f>('Raw Data'!F954-Normalizing!F$2)/Normalizing!F$3</f>
        <v>0</v>
      </c>
      <c r="G957">
        <f>('Raw Data'!G954-Normalizing!G$2)/Normalizing!G$3</f>
        <v>0.33333333333333331</v>
      </c>
      <c r="H957">
        <f>('Raw Data'!H954-Normalizing!H$2)/Normalizing!H$3</f>
        <v>0.33333333333333331</v>
      </c>
      <c r="I957">
        <f>('Raw Data'!I954-Normalizing!I$2)/Normalizing!I$3</f>
        <v>0.66666666666666663</v>
      </c>
      <c r="J957">
        <f>('Raw Data'!J954-Normalizing!J$2)/Normalizing!J$3</f>
        <v>0.125</v>
      </c>
      <c r="K957">
        <f>('Raw Data'!K954-Normalizing!K$2)/Normalizing!K$3</f>
        <v>1</v>
      </c>
      <c r="L957">
        <f>('Raw Data'!L954-Normalizing!L$2)/Normalizing!L$3</f>
        <v>0.33333333333333331</v>
      </c>
      <c r="M957">
        <f>('Raw Data'!M954-Normalizing!M$2)/Normalizing!M$3</f>
        <v>0</v>
      </c>
      <c r="N957">
        <f>('Raw Data'!N954-Normalizing!N$2)/Normalizing!N$3</f>
        <v>1</v>
      </c>
      <c r="O957">
        <f>('Raw Data'!O954-Normalizing!O$2)/Normalizing!O$3</f>
        <v>0</v>
      </c>
      <c r="P957">
        <f>('Raw Data'!P954-Normalizing!P$2)/Normalizing!P$3</f>
        <v>0</v>
      </c>
      <c r="Q957">
        <f>('Raw Data'!Q954-Normalizing!Q$2)/Normalizing!Q$3</f>
        <v>0</v>
      </c>
      <c r="R957">
        <f>('Raw Data'!R954-Normalizing!R$2)/Normalizing!R$3</f>
        <v>1</v>
      </c>
      <c r="S957">
        <f>('Raw Data'!S954-Normalizing!S$2)/Normalizing!S$3</f>
        <v>0</v>
      </c>
      <c r="T957">
        <f>('Raw Data'!T954-Normalizing!T$2)/Normalizing!T$3</f>
        <v>0</v>
      </c>
      <c r="U957">
        <f>('Raw Data'!U954-Normalizing!U$2)/Normalizing!U$3</f>
        <v>1</v>
      </c>
      <c r="V957">
        <f>('Raw Data'!V954-Normalizing!V$2)/Normalizing!V$3</f>
        <v>0</v>
      </c>
      <c r="W957">
        <f>('Raw Data'!W954-Normalizing!W$2)/Normalizing!W$3</f>
        <v>0</v>
      </c>
      <c r="X957">
        <f>('Raw Data'!X954-Normalizing!X$2)/Normalizing!X$3</f>
        <v>0</v>
      </c>
      <c r="Y957">
        <f>('Raw Data'!Y954-Normalizing!Y$2)/Normalizing!Y$3</f>
        <v>1</v>
      </c>
    </row>
    <row r="958" spans="1:25" x14ac:dyDescent="0.3">
      <c r="A958">
        <f>('Raw Data'!A955-Normalizing!A$2)/Normalizing!A$3</f>
        <v>0</v>
      </c>
      <c r="B958">
        <f>('Raw Data'!B955-Normalizing!B$2)/Normalizing!B$3</f>
        <v>0.11764705882352941</v>
      </c>
      <c r="C958">
        <f>('Raw Data'!C955-Normalizing!C$2)/Normalizing!C$3</f>
        <v>0.5</v>
      </c>
      <c r="D958">
        <f>('Raw Data'!D955-Normalizing!D$2)/Normalizing!D$3</f>
        <v>9.3406593406593408E-2</v>
      </c>
      <c r="E958">
        <f>('Raw Data'!E955-Normalizing!E$2)/Normalizing!E$3</f>
        <v>0</v>
      </c>
      <c r="F958">
        <f>('Raw Data'!F955-Normalizing!F$2)/Normalizing!F$3</f>
        <v>0.5</v>
      </c>
      <c r="G958">
        <f>('Raw Data'!G955-Normalizing!G$2)/Normalizing!G$3</f>
        <v>0.33333333333333331</v>
      </c>
      <c r="H958">
        <f>('Raw Data'!H955-Normalizing!H$2)/Normalizing!H$3</f>
        <v>1</v>
      </c>
      <c r="I958">
        <f>('Raw Data'!I955-Normalizing!I$2)/Normalizing!I$3</f>
        <v>0.33333333333333331</v>
      </c>
      <c r="J958">
        <f>('Raw Data'!J955-Normalizing!J$2)/Normalizing!J$3</f>
        <v>0.17857142857142858</v>
      </c>
      <c r="K958">
        <f>('Raw Data'!K955-Normalizing!K$2)/Normalizing!K$3</f>
        <v>1</v>
      </c>
      <c r="L958">
        <f>('Raw Data'!L955-Normalizing!L$2)/Normalizing!L$3</f>
        <v>0</v>
      </c>
      <c r="M958">
        <f>('Raw Data'!M955-Normalizing!M$2)/Normalizing!M$3</f>
        <v>0</v>
      </c>
      <c r="N958">
        <f>('Raw Data'!N955-Normalizing!N$2)/Normalizing!N$3</f>
        <v>1</v>
      </c>
      <c r="O958">
        <f>('Raw Data'!O955-Normalizing!O$2)/Normalizing!O$3</f>
        <v>0</v>
      </c>
      <c r="P958">
        <f>('Raw Data'!P955-Normalizing!P$2)/Normalizing!P$3</f>
        <v>1</v>
      </c>
      <c r="Q958">
        <f>('Raw Data'!Q955-Normalizing!Q$2)/Normalizing!Q$3</f>
        <v>0</v>
      </c>
      <c r="R958">
        <f>('Raw Data'!R955-Normalizing!R$2)/Normalizing!R$3</f>
        <v>0</v>
      </c>
      <c r="S958">
        <f>('Raw Data'!S955-Normalizing!S$2)/Normalizing!S$3</f>
        <v>0</v>
      </c>
      <c r="T958">
        <f>('Raw Data'!T955-Normalizing!T$2)/Normalizing!T$3</f>
        <v>0</v>
      </c>
      <c r="U958">
        <f>('Raw Data'!U955-Normalizing!U$2)/Normalizing!U$3</f>
        <v>1</v>
      </c>
      <c r="V958">
        <f>('Raw Data'!V955-Normalizing!V$2)/Normalizing!V$3</f>
        <v>0</v>
      </c>
      <c r="W958">
        <f>('Raw Data'!W955-Normalizing!W$2)/Normalizing!W$3</f>
        <v>0</v>
      </c>
      <c r="X958">
        <f>('Raw Data'!X955-Normalizing!X$2)/Normalizing!X$3</f>
        <v>1</v>
      </c>
      <c r="Y958">
        <f>('Raw Data'!Y955-Normalizing!Y$2)/Normalizing!Y$3</f>
        <v>0</v>
      </c>
    </row>
    <row r="959" spans="1:25" x14ac:dyDescent="0.3">
      <c r="A959">
        <f>('Raw Data'!A956-Normalizing!A$2)/Normalizing!A$3</f>
        <v>0</v>
      </c>
      <c r="B959">
        <f>('Raw Data'!B956-Normalizing!B$2)/Normalizing!B$3</f>
        <v>0.29411764705882354</v>
      </c>
      <c r="C959">
        <f>('Raw Data'!C956-Normalizing!C$2)/Normalizing!C$3</f>
        <v>1</v>
      </c>
      <c r="D959">
        <f>('Raw Data'!D956-Normalizing!D$2)/Normalizing!D$3</f>
        <v>5.4945054945054944E-2</v>
      </c>
      <c r="E959">
        <f>('Raw Data'!E956-Normalizing!E$2)/Normalizing!E$3</f>
        <v>0.75</v>
      </c>
      <c r="F959">
        <f>('Raw Data'!F956-Normalizing!F$2)/Normalizing!F$3</f>
        <v>1</v>
      </c>
      <c r="G959">
        <f>('Raw Data'!G956-Normalizing!G$2)/Normalizing!G$3</f>
        <v>0.33333333333333331</v>
      </c>
      <c r="H959">
        <f>('Raw Data'!H956-Normalizing!H$2)/Normalizing!H$3</f>
        <v>1</v>
      </c>
      <c r="I959">
        <f>('Raw Data'!I956-Normalizing!I$2)/Normalizing!I$3</f>
        <v>0.33333333333333331</v>
      </c>
      <c r="J959">
        <f>('Raw Data'!J956-Normalizing!J$2)/Normalizing!J$3</f>
        <v>0.6785714285714286</v>
      </c>
      <c r="K959">
        <f>('Raw Data'!K956-Normalizing!K$2)/Normalizing!K$3</f>
        <v>1</v>
      </c>
      <c r="L959">
        <f>('Raw Data'!L956-Normalizing!L$2)/Normalizing!L$3</f>
        <v>0.33333333333333331</v>
      </c>
      <c r="M959">
        <f>('Raw Data'!M956-Normalizing!M$2)/Normalizing!M$3</f>
        <v>0</v>
      </c>
      <c r="N959">
        <f>('Raw Data'!N956-Normalizing!N$2)/Normalizing!N$3</f>
        <v>1</v>
      </c>
      <c r="O959">
        <f>('Raw Data'!O956-Normalizing!O$2)/Normalizing!O$3</f>
        <v>0</v>
      </c>
      <c r="P959">
        <f>('Raw Data'!P956-Normalizing!P$2)/Normalizing!P$3</f>
        <v>0</v>
      </c>
      <c r="Q959">
        <f>('Raw Data'!Q956-Normalizing!Q$2)/Normalizing!Q$3</f>
        <v>0</v>
      </c>
      <c r="R959">
        <f>('Raw Data'!R956-Normalizing!R$2)/Normalizing!R$3</f>
        <v>1</v>
      </c>
      <c r="S959">
        <f>('Raw Data'!S956-Normalizing!S$2)/Normalizing!S$3</f>
        <v>0</v>
      </c>
      <c r="T959">
        <f>('Raw Data'!T956-Normalizing!T$2)/Normalizing!T$3</f>
        <v>1</v>
      </c>
      <c r="U959">
        <f>('Raw Data'!U956-Normalizing!U$2)/Normalizing!U$3</f>
        <v>0</v>
      </c>
      <c r="V959">
        <f>('Raw Data'!V956-Normalizing!V$2)/Normalizing!V$3</f>
        <v>0</v>
      </c>
      <c r="W959">
        <f>('Raw Data'!W956-Normalizing!W$2)/Normalizing!W$3</f>
        <v>0</v>
      </c>
      <c r="X959">
        <f>('Raw Data'!X956-Normalizing!X$2)/Normalizing!X$3</f>
        <v>0</v>
      </c>
      <c r="Y959">
        <f>('Raw Data'!Y956-Normalizing!Y$2)/Normalizing!Y$3</f>
        <v>0</v>
      </c>
    </row>
    <row r="960" spans="1:25" x14ac:dyDescent="0.3">
      <c r="A960">
        <f>('Raw Data'!A957-Normalizing!A$2)/Normalizing!A$3</f>
        <v>0.66666666666666663</v>
      </c>
      <c r="B960">
        <f>('Raw Data'!B957-Normalizing!B$2)/Normalizing!B$3</f>
        <v>0.38235294117647056</v>
      </c>
      <c r="C960">
        <f>('Raw Data'!C957-Normalizing!C$2)/Normalizing!C$3</f>
        <v>1</v>
      </c>
      <c r="D960">
        <f>('Raw Data'!D957-Normalizing!D$2)/Normalizing!D$3</f>
        <v>0.19230769230769232</v>
      </c>
      <c r="E960">
        <f>('Raw Data'!E957-Normalizing!E$2)/Normalizing!E$3</f>
        <v>1</v>
      </c>
      <c r="F960">
        <f>('Raw Data'!F957-Normalizing!F$2)/Normalizing!F$3</f>
        <v>1</v>
      </c>
      <c r="G960">
        <f>('Raw Data'!G957-Normalizing!G$2)/Normalizing!G$3</f>
        <v>0.66666666666666663</v>
      </c>
      <c r="H960">
        <f>('Raw Data'!H957-Normalizing!H$2)/Normalizing!H$3</f>
        <v>1</v>
      </c>
      <c r="I960">
        <f>('Raw Data'!I957-Normalizing!I$2)/Normalizing!I$3</f>
        <v>0.33333333333333331</v>
      </c>
      <c r="J960">
        <f>('Raw Data'!J957-Normalizing!J$2)/Normalizing!J$3</f>
        <v>0.5357142857142857</v>
      </c>
      <c r="K960">
        <f>('Raw Data'!K957-Normalizing!K$2)/Normalizing!K$3</f>
        <v>0.5</v>
      </c>
      <c r="L960">
        <f>('Raw Data'!L957-Normalizing!L$2)/Normalizing!L$3</f>
        <v>0.33333333333333331</v>
      </c>
      <c r="M960">
        <f>('Raw Data'!M957-Normalizing!M$2)/Normalizing!M$3</f>
        <v>0</v>
      </c>
      <c r="N960">
        <f>('Raw Data'!N957-Normalizing!N$2)/Normalizing!N$3</f>
        <v>0</v>
      </c>
      <c r="O960">
        <f>('Raw Data'!O957-Normalizing!O$2)/Normalizing!O$3</f>
        <v>0</v>
      </c>
      <c r="P960">
        <f>('Raw Data'!P957-Normalizing!P$2)/Normalizing!P$3</f>
        <v>0</v>
      </c>
      <c r="Q960">
        <f>('Raw Data'!Q957-Normalizing!Q$2)/Normalizing!Q$3</f>
        <v>0</v>
      </c>
      <c r="R960">
        <f>('Raw Data'!R957-Normalizing!R$2)/Normalizing!R$3</f>
        <v>1</v>
      </c>
      <c r="S960">
        <f>('Raw Data'!S957-Normalizing!S$2)/Normalizing!S$3</f>
        <v>0</v>
      </c>
      <c r="T960">
        <f>('Raw Data'!T957-Normalizing!T$2)/Normalizing!T$3</f>
        <v>0</v>
      </c>
      <c r="U960">
        <f>('Raw Data'!U957-Normalizing!U$2)/Normalizing!U$3</f>
        <v>1</v>
      </c>
      <c r="V960">
        <f>('Raw Data'!V957-Normalizing!V$2)/Normalizing!V$3</f>
        <v>0</v>
      </c>
      <c r="W960">
        <f>('Raw Data'!W957-Normalizing!W$2)/Normalizing!W$3</f>
        <v>1</v>
      </c>
      <c r="X960">
        <f>('Raw Data'!X957-Normalizing!X$2)/Normalizing!X$3</f>
        <v>0</v>
      </c>
      <c r="Y960">
        <f>('Raw Data'!Y957-Normalizing!Y$2)/Normalizing!Y$3</f>
        <v>0</v>
      </c>
    </row>
    <row r="961" spans="1:25" x14ac:dyDescent="0.3">
      <c r="A961">
        <f>('Raw Data'!A958-Normalizing!A$2)/Normalizing!A$3</f>
        <v>0.33333333333333331</v>
      </c>
      <c r="B961">
        <f>('Raw Data'!B958-Normalizing!B$2)/Normalizing!B$3</f>
        <v>7.3529411764705885E-2</v>
      </c>
      <c r="C961">
        <f>('Raw Data'!C958-Normalizing!C$2)/Normalizing!C$3</f>
        <v>1</v>
      </c>
      <c r="D961">
        <f>('Raw Data'!D958-Normalizing!D$2)/Normalizing!D$3</f>
        <v>5.4945054945054944E-2</v>
      </c>
      <c r="E961">
        <f>('Raw Data'!E958-Normalizing!E$2)/Normalizing!E$3</f>
        <v>0</v>
      </c>
      <c r="F961">
        <f>('Raw Data'!F958-Normalizing!F$2)/Normalizing!F$3</f>
        <v>1</v>
      </c>
      <c r="G961">
        <f>('Raw Data'!G958-Normalizing!G$2)/Normalizing!G$3</f>
        <v>0.66666666666666663</v>
      </c>
      <c r="H961">
        <f>('Raw Data'!H958-Normalizing!H$2)/Normalizing!H$3</f>
        <v>1</v>
      </c>
      <c r="I961">
        <f>('Raw Data'!I958-Normalizing!I$2)/Normalizing!I$3</f>
        <v>0</v>
      </c>
      <c r="J961">
        <f>('Raw Data'!J958-Normalizing!J$2)/Normalizing!J$3</f>
        <v>0.32142857142857145</v>
      </c>
      <c r="K961">
        <f>('Raw Data'!K958-Normalizing!K$2)/Normalizing!K$3</f>
        <v>1</v>
      </c>
      <c r="L961">
        <f>('Raw Data'!L958-Normalizing!L$2)/Normalizing!L$3</f>
        <v>0.66666666666666663</v>
      </c>
      <c r="M961">
        <f>('Raw Data'!M958-Normalizing!M$2)/Normalizing!M$3</f>
        <v>0</v>
      </c>
      <c r="N961">
        <f>('Raw Data'!N958-Normalizing!N$2)/Normalizing!N$3</f>
        <v>0</v>
      </c>
      <c r="O961">
        <f>('Raw Data'!O958-Normalizing!O$2)/Normalizing!O$3</f>
        <v>0</v>
      </c>
      <c r="P961">
        <f>('Raw Data'!P958-Normalizing!P$2)/Normalizing!P$3</f>
        <v>0</v>
      </c>
      <c r="Q961">
        <f>('Raw Data'!Q958-Normalizing!Q$2)/Normalizing!Q$3</f>
        <v>0</v>
      </c>
      <c r="R961">
        <f>('Raw Data'!R958-Normalizing!R$2)/Normalizing!R$3</f>
        <v>1</v>
      </c>
      <c r="S961">
        <f>('Raw Data'!S958-Normalizing!S$2)/Normalizing!S$3</f>
        <v>0</v>
      </c>
      <c r="T961">
        <f>('Raw Data'!T958-Normalizing!T$2)/Normalizing!T$3</f>
        <v>0</v>
      </c>
      <c r="U961">
        <f>('Raw Data'!U958-Normalizing!U$2)/Normalizing!U$3</f>
        <v>1</v>
      </c>
      <c r="V961">
        <f>('Raw Data'!V958-Normalizing!V$2)/Normalizing!V$3</f>
        <v>0</v>
      </c>
      <c r="W961">
        <f>('Raw Data'!W958-Normalizing!W$2)/Normalizing!W$3</f>
        <v>1</v>
      </c>
      <c r="X961">
        <f>('Raw Data'!X958-Normalizing!X$2)/Normalizing!X$3</f>
        <v>0</v>
      </c>
      <c r="Y961">
        <f>('Raw Data'!Y958-Normalizing!Y$2)/Normalizing!Y$3</f>
        <v>0</v>
      </c>
    </row>
    <row r="962" spans="1:25" x14ac:dyDescent="0.3">
      <c r="A962">
        <f>('Raw Data'!A959-Normalizing!A$2)/Normalizing!A$3</f>
        <v>0</v>
      </c>
      <c r="B962">
        <f>('Raw Data'!B959-Normalizing!B$2)/Normalizing!B$3</f>
        <v>0.35294117647058826</v>
      </c>
      <c r="C962">
        <f>('Raw Data'!C959-Normalizing!C$2)/Normalizing!C$3</f>
        <v>0.5</v>
      </c>
      <c r="D962">
        <f>('Raw Data'!D959-Normalizing!D$2)/Normalizing!D$3</f>
        <v>0.2087912087912088</v>
      </c>
      <c r="E962">
        <f>('Raw Data'!E959-Normalizing!E$2)/Normalizing!E$3</f>
        <v>0</v>
      </c>
      <c r="F962">
        <f>('Raw Data'!F959-Normalizing!F$2)/Normalizing!F$3</f>
        <v>0.5</v>
      </c>
      <c r="G962">
        <f>('Raw Data'!G959-Normalizing!G$2)/Normalizing!G$3</f>
        <v>0.66666666666666663</v>
      </c>
      <c r="H962">
        <f>('Raw Data'!H959-Normalizing!H$2)/Normalizing!H$3</f>
        <v>0.33333333333333331</v>
      </c>
      <c r="I962">
        <f>('Raw Data'!I959-Normalizing!I$2)/Normalizing!I$3</f>
        <v>0.66666666666666663</v>
      </c>
      <c r="J962">
        <f>('Raw Data'!J959-Normalizing!J$2)/Normalizing!J$3</f>
        <v>0.4642857142857143</v>
      </c>
      <c r="K962">
        <f>('Raw Data'!K959-Normalizing!K$2)/Normalizing!K$3</f>
        <v>1</v>
      </c>
      <c r="L962">
        <f>('Raw Data'!L959-Normalizing!L$2)/Normalizing!L$3</f>
        <v>0</v>
      </c>
      <c r="M962">
        <f>('Raw Data'!M959-Normalizing!M$2)/Normalizing!M$3</f>
        <v>0</v>
      </c>
      <c r="N962">
        <f>('Raw Data'!N959-Normalizing!N$2)/Normalizing!N$3</f>
        <v>0</v>
      </c>
      <c r="O962">
        <f>('Raw Data'!O959-Normalizing!O$2)/Normalizing!O$3</f>
        <v>0</v>
      </c>
      <c r="P962">
        <f>('Raw Data'!P959-Normalizing!P$2)/Normalizing!P$3</f>
        <v>1</v>
      </c>
      <c r="Q962">
        <f>('Raw Data'!Q959-Normalizing!Q$2)/Normalizing!Q$3</f>
        <v>0</v>
      </c>
      <c r="R962">
        <f>('Raw Data'!R959-Normalizing!R$2)/Normalizing!R$3</f>
        <v>1</v>
      </c>
      <c r="S962">
        <f>('Raw Data'!S959-Normalizing!S$2)/Normalizing!S$3</f>
        <v>0</v>
      </c>
      <c r="T962">
        <f>('Raw Data'!T959-Normalizing!T$2)/Normalizing!T$3</f>
        <v>0</v>
      </c>
      <c r="U962">
        <f>('Raw Data'!U959-Normalizing!U$2)/Normalizing!U$3</f>
        <v>1</v>
      </c>
      <c r="V962">
        <f>('Raw Data'!V959-Normalizing!V$2)/Normalizing!V$3</f>
        <v>0</v>
      </c>
      <c r="W962">
        <f>('Raw Data'!W959-Normalizing!W$2)/Normalizing!W$3</f>
        <v>1</v>
      </c>
      <c r="X962">
        <f>('Raw Data'!X959-Normalizing!X$2)/Normalizing!X$3</f>
        <v>0</v>
      </c>
      <c r="Y962">
        <f>('Raw Data'!Y959-Normalizing!Y$2)/Normalizing!Y$3</f>
        <v>1</v>
      </c>
    </row>
    <row r="963" spans="1:25" x14ac:dyDescent="0.3">
      <c r="A963">
        <f>('Raw Data'!A960-Normalizing!A$2)/Normalizing!A$3</f>
        <v>0.33333333333333331</v>
      </c>
      <c r="B963">
        <f>('Raw Data'!B960-Normalizing!B$2)/Normalizing!B$3</f>
        <v>0.29411764705882354</v>
      </c>
      <c r="C963">
        <f>('Raw Data'!C960-Normalizing!C$2)/Normalizing!C$3</f>
        <v>0.5</v>
      </c>
      <c r="D963">
        <f>('Raw Data'!D960-Normalizing!D$2)/Normalizing!D$3</f>
        <v>0.15934065934065933</v>
      </c>
      <c r="E963">
        <f>('Raw Data'!E960-Normalizing!E$2)/Normalizing!E$3</f>
        <v>0.25</v>
      </c>
      <c r="F963">
        <f>('Raw Data'!F960-Normalizing!F$2)/Normalizing!F$3</f>
        <v>1</v>
      </c>
      <c r="G963">
        <f>('Raw Data'!G960-Normalizing!G$2)/Normalizing!G$3</f>
        <v>0.66666666666666663</v>
      </c>
      <c r="H963">
        <f>('Raw Data'!H960-Normalizing!H$2)/Normalizing!H$3</f>
        <v>1</v>
      </c>
      <c r="I963">
        <f>('Raw Data'!I960-Normalizing!I$2)/Normalizing!I$3</f>
        <v>1</v>
      </c>
      <c r="J963">
        <f>('Raw Data'!J960-Normalizing!J$2)/Normalizing!J$3</f>
        <v>0.19642857142857142</v>
      </c>
      <c r="K963">
        <f>('Raw Data'!K960-Normalizing!K$2)/Normalizing!K$3</f>
        <v>1</v>
      </c>
      <c r="L963">
        <f>('Raw Data'!L960-Normalizing!L$2)/Normalizing!L$3</f>
        <v>0</v>
      </c>
      <c r="M963">
        <f>('Raw Data'!M960-Normalizing!M$2)/Normalizing!M$3</f>
        <v>0</v>
      </c>
      <c r="N963">
        <f>('Raw Data'!N960-Normalizing!N$2)/Normalizing!N$3</f>
        <v>0</v>
      </c>
      <c r="O963">
        <f>('Raw Data'!O960-Normalizing!O$2)/Normalizing!O$3</f>
        <v>0</v>
      </c>
      <c r="P963">
        <f>('Raw Data'!P960-Normalizing!P$2)/Normalizing!P$3</f>
        <v>0</v>
      </c>
      <c r="Q963">
        <f>('Raw Data'!Q960-Normalizing!Q$2)/Normalizing!Q$3</f>
        <v>0</v>
      </c>
      <c r="R963">
        <f>('Raw Data'!R960-Normalizing!R$2)/Normalizing!R$3</f>
        <v>1</v>
      </c>
      <c r="S963">
        <f>('Raw Data'!S960-Normalizing!S$2)/Normalizing!S$3</f>
        <v>0</v>
      </c>
      <c r="T963">
        <f>('Raw Data'!T960-Normalizing!T$2)/Normalizing!T$3</f>
        <v>0</v>
      </c>
      <c r="U963">
        <f>('Raw Data'!U960-Normalizing!U$2)/Normalizing!U$3</f>
        <v>0</v>
      </c>
      <c r="V963">
        <f>('Raw Data'!V960-Normalizing!V$2)/Normalizing!V$3</f>
        <v>0</v>
      </c>
      <c r="W963">
        <f>('Raw Data'!W960-Normalizing!W$2)/Normalizing!W$3</f>
        <v>0</v>
      </c>
      <c r="X963">
        <f>('Raw Data'!X960-Normalizing!X$2)/Normalizing!X$3</f>
        <v>1</v>
      </c>
      <c r="Y963">
        <f>('Raw Data'!Y960-Normalizing!Y$2)/Normalizing!Y$3</f>
        <v>0</v>
      </c>
    </row>
    <row r="964" spans="1:25" x14ac:dyDescent="0.3">
      <c r="A964">
        <f>('Raw Data'!A961-Normalizing!A$2)/Normalizing!A$3</f>
        <v>1</v>
      </c>
      <c r="B964">
        <f>('Raw Data'!B961-Normalizing!B$2)/Normalizing!B$3</f>
        <v>2.9411764705882353E-2</v>
      </c>
      <c r="C964">
        <f>('Raw Data'!C961-Normalizing!C$2)/Normalizing!C$3</f>
        <v>1</v>
      </c>
      <c r="D964">
        <f>('Raw Data'!D961-Normalizing!D$2)/Normalizing!D$3</f>
        <v>8.2417582417582416E-2</v>
      </c>
      <c r="E964">
        <f>('Raw Data'!E961-Normalizing!E$2)/Normalizing!E$3</f>
        <v>0</v>
      </c>
      <c r="F964">
        <f>('Raw Data'!F961-Normalizing!F$2)/Normalizing!F$3</f>
        <v>1</v>
      </c>
      <c r="G964">
        <f>('Raw Data'!G961-Normalizing!G$2)/Normalizing!G$3</f>
        <v>1</v>
      </c>
      <c r="H964">
        <f>('Raw Data'!H961-Normalizing!H$2)/Normalizing!H$3</f>
        <v>0.33333333333333331</v>
      </c>
      <c r="I964">
        <f>('Raw Data'!I961-Normalizing!I$2)/Normalizing!I$3</f>
        <v>0</v>
      </c>
      <c r="J964">
        <f>('Raw Data'!J961-Normalizing!J$2)/Normalizing!J$3</f>
        <v>0.19642857142857142</v>
      </c>
      <c r="K964">
        <f>('Raw Data'!K961-Normalizing!K$2)/Normalizing!K$3</f>
        <v>1</v>
      </c>
      <c r="L964">
        <f>('Raw Data'!L961-Normalizing!L$2)/Normalizing!L$3</f>
        <v>0.33333333333333331</v>
      </c>
      <c r="M964">
        <f>('Raw Data'!M961-Normalizing!M$2)/Normalizing!M$3</f>
        <v>0</v>
      </c>
      <c r="N964">
        <f>('Raw Data'!N961-Normalizing!N$2)/Normalizing!N$3</f>
        <v>0</v>
      </c>
      <c r="O964">
        <f>('Raw Data'!O961-Normalizing!O$2)/Normalizing!O$3</f>
        <v>0</v>
      </c>
      <c r="P964">
        <f>('Raw Data'!P961-Normalizing!P$2)/Normalizing!P$3</f>
        <v>0</v>
      </c>
      <c r="Q964">
        <f>('Raw Data'!Q961-Normalizing!Q$2)/Normalizing!Q$3</f>
        <v>0</v>
      </c>
      <c r="R964">
        <f>('Raw Data'!R961-Normalizing!R$2)/Normalizing!R$3</f>
        <v>1</v>
      </c>
      <c r="S964">
        <f>('Raw Data'!S961-Normalizing!S$2)/Normalizing!S$3</f>
        <v>0</v>
      </c>
      <c r="T964">
        <f>('Raw Data'!T961-Normalizing!T$2)/Normalizing!T$3</f>
        <v>1</v>
      </c>
      <c r="U964">
        <f>('Raw Data'!U961-Normalizing!U$2)/Normalizing!U$3</f>
        <v>0</v>
      </c>
      <c r="V964">
        <f>('Raw Data'!V961-Normalizing!V$2)/Normalizing!V$3</f>
        <v>0</v>
      </c>
      <c r="W964">
        <f>('Raw Data'!W961-Normalizing!W$2)/Normalizing!W$3</f>
        <v>0</v>
      </c>
      <c r="X964">
        <f>('Raw Data'!X961-Normalizing!X$2)/Normalizing!X$3</f>
        <v>1</v>
      </c>
      <c r="Y964">
        <f>('Raw Data'!Y961-Normalizing!Y$2)/Normalizing!Y$3</f>
        <v>0</v>
      </c>
    </row>
    <row r="965" spans="1:25" x14ac:dyDescent="0.3">
      <c r="A965">
        <f>('Raw Data'!A962-Normalizing!A$2)/Normalizing!A$3</f>
        <v>0.33333333333333331</v>
      </c>
      <c r="B965">
        <f>('Raw Data'!B962-Normalizing!B$2)/Normalizing!B$3</f>
        <v>0.25</v>
      </c>
      <c r="C965">
        <f>('Raw Data'!C962-Normalizing!C$2)/Normalizing!C$3</f>
        <v>0.75</v>
      </c>
      <c r="D965">
        <f>('Raw Data'!D962-Normalizing!D$2)/Normalizing!D$3</f>
        <v>0.12087912087912088</v>
      </c>
      <c r="E965">
        <f>('Raw Data'!E962-Normalizing!E$2)/Normalizing!E$3</f>
        <v>0</v>
      </c>
      <c r="F965">
        <f>('Raw Data'!F962-Normalizing!F$2)/Normalizing!F$3</f>
        <v>0.5</v>
      </c>
      <c r="G965">
        <f>('Raw Data'!G962-Normalizing!G$2)/Normalizing!G$3</f>
        <v>0</v>
      </c>
      <c r="H965">
        <f>('Raw Data'!H962-Normalizing!H$2)/Normalizing!H$3</f>
        <v>1</v>
      </c>
      <c r="I965">
        <f>('Raw Data'!I962-Normalizing!I$2)/Normalizing!I$3</f>
        <v>0.33333333333333331</v>
      </c>
      <c r="J965">
        <f>('Raw Data'!J962-Normalizing!J$2)/Normalizing!J$3</f>
        <v>0.5</v>
      </c>
      <c r="K965">
        <f>('Raw Data'!K962-Normalizing!K$2)/Normalizing!K$3</f>
        <v>1</v>
      </c>
      <c r="L965">
        <f>('Raw Data'!L962-Normalizing!L$2)/Normalizing!L$3</f>
        <v>0.33333333333333331</v>
      </c>
      <c r="M965">
        <f>('Raw Data'!M962-Normalizing!M$2)/Normalizing!M$3</f>
        <v>0</v>
      </c>
      <c r="N965">
        <f>('Raw Data'!N962-Normalizing!N$2)/Normalizing!N$3</f>
        <v>0</v>
      </c>
      <c r="O965">
        <f>('Raw Data'!O962-Normalizing!O$2)/Normalizing!O$3</f>
        <v>0</v>
      </c>
      <c r="P965">
        <f>('Raw Data'!P962-Normalizing!P$2)/Normalizing!P$3</f>
        <v>1</v>
      </c>
      <c r="Q965">
        <f>('Raw Data'!Q962-Normalizing!Q$2)/Normalizing!Q$3</f>
        <v>0</v>
      </c>
      <c r="R965">
        <f>('Raw Data'!R962-Normalizing!R$2)/Normalizing!R$3</f>
        <v>1</v>
      </c>
      <c r="S965">
        <f>('Raw Data'!S962-Normalizing!S$2)/Normalizing!S$3</f>
        <v>0</v>
      </c>
      <c r="T965">
        <f>('Raw Data'!T962-Normalizing!T$2)/Normalizing!T$3</f>
        <v>0</v>
      </c>
      <c r="U965">
        <f>('Raw Data'!U962-Normalizing!U$2)/Normalizing!U$3</f>
        <v>1</v>
      </c>
      <c r="V965">
        <f>('Raw Data'!V962-Normalizing!V$2)/Normalizing!V$3</f>
        <v>0</v>
      </c>
      <c r="W965">
        <f>('Raw Data'!W962-Normalizing!W$2)/Normalizing!W$3</f>
        <v>0</v>
      </c>
      <c r="X965">
        <f>('Raw Data'!X962-Normalizing!X$2)/Normalizing!X$3</f>
        <v>1</v>
      </c>
      <c r="Y965">
        <f>('Raw Data'!Y962-Normalizing!Y$2)/Normalizing!Y$3</f>
        <v>0</v>
      </c>
    </row>
    <row r="966" spans="1:25" x14ac:dyDescent="0.3">
      <c r="A966">
        <f>('Raw Data'!A963-Normalizing!A$2)/Normalizing!A$3</f>
        <v>1</v>
      </c>
      <c r="B966">
        <f>('Raw Data'!B963-Normalizing!B$2)/Normalizing!B$3</f>
        <v>0.16176470588235295</v>
      </c>
      <c r="C966">
        <f>('Raw Data'!C963-Normalizing!C$2)/Normalizing!C$3</f>
        <v>0.5</v>
      </c>
      <c r="D966">
        <f>('Raw Data'!D963-Normalizing!D$2)/Normalizing!D$3</f>
        <v>0.18681318681318682</v>
      </c>
      <c r="E966">
        <f>('Raw Data'!E963-Normalizing!E$2)/Normalizing!E$3</f>
        <v>1</v>
      </c>
      <c r="F966">
        <f>('Raw Data'!F963-Normalizing!F$2)/Normalizing!F$3</f>
        <v>0.5</v>
      </c>
      <c r="G966">
        <f>('Raw Data'!G963-Normalizing!G$2)/Normalizing!G$3</f>
        <v>0.66666666666666663</v>
      </c>
      <c r="H966">
        <f>('Raw Data'!H963-Normalizing!H$2)/Normalizing!H$3</f>
        <v>0.33333333333333331</v>
      </c>
      <c r="I966">
        <f>('Raw Data'!I963-Normalizing!I$2)/Normalizing!I$3</f>
        <v>1</v>
      </c>
      <c r="J966">
        <f>('Raw Data'!J963-Normalizing!J$2)/Normalizing!J$3</f>
        <v>0.17857142857142858</v>
      </c>
      <c r="K966">
        <f>('Raw Data'!K963-Normalizing!K$2)/Normalizing!K$3</f>
        <v>1</v>
      </c>
      <c r="L966">
        <f>('Raw Data'!L963-Normalizing!L$2)/Normalizing!L$3</f>
        <v>0</v>
      </c>
      <c r="M966">
        <f>('Raw Data'!M963-Normalizing!M$2)/Normalizing!M$3</f>
        <v>0</v>
      </c>
      <c r="N966">
        <f>('Raw Data'!N963-Normalizing!N$2)/Normalizing!N$3</f>
        <v>0</v>
      </c>
      <c r="O966">
        <f>('Raw Data'!O963-Normalizing!O$2)/Normalizing!O$3</f>
        <v>0</v>
      </c>
      <c r="P966">
        <f>('Raw Data'!P963-Normalizing!P$2)/Normalizing!P$3</f>
        <v>1</v>
      </c>
      <c r="Q966">
        <f>('Raw Data'!Q963-Normalizing!Q$2)/Normalizing!Q$3</f>
        <v>0</v>
      </c>
      <c r="R966">
        <f>('Raw Data'!R963-Normalizing!R$2)/Normalizing!R$3</f>
        <v>1</v>
      </c>
      <c r="S966">
        <f>('Raw Data'!S963-Normalizing!S$2)/Normalizing!S$3</f>
        <v>0</v>
      </c>
      <c r="T966">
        <f>('Raw Data'!T963-Normalizing!T$2)/Normalizing!T$3</f>
        <v>0</v>
      </c>
      <c r="U966">
        <f>('Raw Data'!U963-Normalizing!U$2)/Normalizing!U$3</f>
        <v>1</v>
      </c>
      <c r="V966">
        <f>('Raw Data'!V963-Normalizing!V$2)/Normalizing!V$3</f>
        <v>0</v>
      </c>
      <c r="W966">
        <f>('Raw Data'!W963-Normalizing!W$2)/Normalizing!W$3</f>
        <v>0</v>
      </c>
      <c r="X966">
        <f>('Raw Data'!X963-Normalizing!X$2)/Normalizing!X$3</f>
        <v>1</v>
      </c>
      <c r="Y966">
        <f>('Raw Data'!Y963-Normalizing!Y$2)/Normalizing!Y$3</f>
        <v>0</v>
      </c>
    </row>
    <row r="967" spans="1:25" x14ac:dyDescent="0.3">
      <c r="A967">
        <f>('Raw Data'!A964-Normalizing!A$2)/Normalizing!A$3</f>
        <v>1</v>
      </c>
      <c r="B967">
        <f>('Raw Data'!B964-Normalizing!B$2)/Normalizing!B$3</f>
        <v>0.29411764705882354</v>
      </c>
      <c r="C967">
        <f>('Raw Data'!C964-Normalizing!C$2)/Normalizing!C$3</f>
        <v>0.5</v>
      </c>
      <c r="D967">
        <f>('Raw Data'!D964-Normalizing!D$2)/Normalizing!D$3</f>
        <v>0.12087912087912088</v>
      </c>
      <c r="E967">
        <f>('Raw Data'!E964-Normalizing!E$2)/Normalizing!E$3</f>
        <v>0.5</v>
      </c>
      <c r="F967">
        <f>('Raw Data'!F964-Normalizing!F$2)/Normalizing!F$3</f>
        <v>1</v>
      </c>
      <c r="G967">
        <f>('Raw Data'!G964-Normalizing!G$2)/Normalizing!G$3</f>
        <v>0.66666666666666663</v>
      </c>
      <c r="H967">
        <f>('Raw Data'!H964-Normalizing!H$2)/Normalizing!H$3</f>
        <v>0.33333333333333331</v>
      </c>
      <c r="I967">
        <f>('Raw Data'!I964-Normalizing!I$2)/Normalizing!I$3</f>
        <v>0.66666666666666663</v>
      </c>
      <c r="J967">
        <f>('Raw Data'!J964-Normalizing!J$2)/Normalizing!J$3</f>
        <v>0.2857142857142857</v>
      </c>
      <c r="K967">
        <f>('Raw Data'!K964-Normalizing!K$2)/Normalizing!K$3</f>
        <v>0</v>
      </c>
      <c r="L967">
        <f>('Raw Data'!L964-Normalizing!L$2)/Normalizing!L$3</f>
        <v>0.33333333333333331</v>
      </c>
      <c r="M967">
        <f>('Raw Data'!M964-Normalizing!M$2)/Normalizing!M$3</f>
        <v>0</v>
      </c>
      <c r="N967">
        <f>('Raw Data'!N964-Normalizing!N$2)/Normalizing!N$3</f>
        <v>1</v>
      </c>
      <c r="O967">
        <f>('Raw Data'!O964-Normalizing!O$2)/Normalizing!O$3</f>
        <v>0</v>
      </c>
      <c r="P967">
        <f>('Raw Data'!P964-Normalizing!P$2)/Normalizing!P$3</f>
        <v>0</v>
      </c>
      <c r="Q967">
        <f>('Raw Data'!Q964-Normalizing!Q$2)/Normalizing!Q$3</f>
        <v>0</v>
      </c>
      <c r="R967">
        <f>('Raw Data'!R964-Normalizing!R$2)/Normalizing!R$3</f>
        <v>1</v>
      </c>
      <c r="S967">
        <f>('Raw Data'!S964-Normalizing!S$2)/Normalizing!S$3</f>
        <v>0</v>
      </c>
      <c r="T967">
        <f>('Raw Data'!T964-Normalizing!T$2)/Normalizing!T$3</f>
        <v>0</v>
      </c>
      <c r="U967">
        <f>('Raw Data'!U964-Normalizing!U$2)/Normalizing!U$3</f>
        <v>1</v>
      </c>
      <c r="V967">
        <f>('Raw Data'!V964-Normalizing!V$2)/Normalizing!V$3</f>
        <v>0</v>
      </c>
      <c r="W967">
        <f>('Raw Data'!W964-Normalizing!W$2)/Normalizing!W$3</f>
        <v>0</v>
      </c>
      <c r="X967">
        <f>('Raw Data'!X964-Normalizing!X$2)/Normalizing!X$3</f>
        <v>1</v>
      </c>
      <c r="Y967">
        <f>('Raw Data'!Y964-Normalizing!Y$2)/Normalizing!Y$3</f>
        <v>1</v>
      </c>
    </row>
    <row r="968" spans="1:25" x14ac:dyDescent="0.3">
      <c r="A968">
        <f>('Raw Data'!A965-Normalizing!A$2)/Normalizing!A$3</f>
        <v>0.33333333333333331</v>
      </c>
      <c r="B968">
        <f>('Raw Data'!B965-Normalizing!B$2)/Normalizing!B$3</f>
        <v>2.9411764705882353E-2</v>
      </c>
      <c r="C968">
        <f>('Raw Data'!C965-Normalizing!C$2)/Normalizing!C$3</f>
        <v>0.5</v>
      </c>
      <c r="D968">
        <f>('Raw Data'!D965-Normalizing!D$2)/Normalizing!D$3</f>
        <v>1.6483516483516484E-2</v>
      </c>
      <c r="E968">
        <f>('Raw Data'!E965-Normalizing!E$2)/Normalizing!E$3</f>
        <v>0</v>
      </c>
      <c r="F968">
        <f>('Raw Data'!F965-Normalizing!F$2)/Normalizing!F$3</f>
        <v>0.25</v>
      </c>
      <c r="G968">
        <f>('Raw Data'!G965-Normalizing!G$2)/Normalizing!G$3</f>
        <v>1</v>
      </c>
      <c r="H968">
        <f>('Raw Data'!H965-Normalizing!H$2)/Normalizing!H$3</f>
        <v>0</v>
      </c>
      <c r="I968">
        <f>('Raw Data'!I965-Normalizing!I$2)/Normalizing!I$3</f>
        <v>0.33333333333333331</v>
      </c>
      <c r="J968">
        <f>('Raw Data'!J965-Normalizing!J$2)/Normalizing!J$3</f>
        <v>5.3571428571428568E-2</v>
      </c>
      <c r="K968">
        <f>('Raw Data'!K965-Normalizing!K$2)/Normalizing!K$3</f>
        <v>1</v>
      </c>
      <c r="L968">
        <f>('Raw Data'!L965-Normalizing!L$2)/Normalizing!L$3</f>
        <v>0</v>
      </c>
      <c r="M968">
        <f>('Raw Data'!M965-Normalizing!M$2)/Normalizing!M$3</f>
        <v>0</v>
      </c>
      <c r="N968">
        <f>('Raw Data'!N965-Normalizing!N$2)/Normalizing!N$3</f>
        <v>0</v>
      </c>
      <c r="O968">
        <f>('Raw Data'!O965-Normalizing!O$2)/Normalizing!O$3</f>
        <v>0</v>
      </c>
      <c r="P968">
        <f>('Raw Data'!P965-Normalizing!P$2)/Normalizing!P$3</f>
        <v>0</v>
      </c>
      <c r="Q968">
        <f>('Raw Data'!Q965-Normalizing!Q$2)/Normalizing!Q$3</f>
        <v>0</v>
      </c>
      <c r="R968">
        <f>('Raw Data'!R965-Normalizing!R$2)/Normalizing!R$3</f>
        <v>1</v>
      </c>
      <c r="S968">
        <f>('Raw Data'!S965-Normalizing!S$2)/Normalizing!S$3</f>
        <v>0</v>
      </c>
      <c r="T968">
        <f>('Raw Data'!T965-Normalizing!T$2)/Normalizing!T$3</f>
        <v>0</v>
      </c>
      <c r="U968">
        <f>('Raw Data'!U965-Normalizing!U$2)/Normalizing!U$3</f>
        <v>1</v>
      </c>
      <c r="V968">
        <f>('Raw Data'!V965-Normalizing!V$2)/Normalizing!V$3</f>
        <v>0</v>
      </c>
      <c r="W968">
        <f>('Raw Data'!W965-Normalizing!W$2)/Normalizing!W$3</f>
        <v>1</v>
      </c>
      <c r="X968">
        <f>('Raw Data'!X965-Normalizing!X$2)/Normalizing!X$3</f>
        <v>0</v>
      </c>
      <c r="Y968">
        <f>('Raw Data'!Y965-Normalizing!Y$2)/Normalizing!Y$3</f>
        <v>0</v>
      </c>
    </row>
    <row r="969" spans="1:25" x14ac:dyDescent="0.3">
      <c r="A969">
        <f>('Raw Data'!A966-Normalizing!A$2)/Normalizing!A$3</f>
        <v>0.33333333333333331</v>
      </c>
      <c r="B969">
        <f>('Raw Data'!B966-Normalizing!B$2)/Normalizing!B$3</f>
        <v>0.38235294117647056</v>
      </c>
      <c r="C969">
        <f>('Raw Data'!C966-Normalizing!C$2)/Normalizing!C$3</f>
        <v>0.5</v>
      </c>
      <c r="D969">
        <f>('Raw Data'!D966-Normalizing!D$2)/Normalizing!D$3</f>
        <v>8.2417582417582416E-2</v>
      </c>
      <c r="E969">
        <f>('Raw Data'!E966-Normalizing!E$2)/Normalizing!E$3</f>
        <v>1</v>
      </c>
      <c r="F969">
        <f>('Raw Data'!F966-Normalizing!F$2)/Normalizing!F$3</f>
        <v>0.5</v>
      </c>
      <c r="G969">
        <f>('Raw Data'!G966-Normalizing!G$2)/Normalizing!G$3</f>
        <v>0.33333333333333331</v>
      </c>
      <c r="H969">
        <f>('Raw Data'!H966-Normalizing!H$2)/Normalizing!H$3</f>
        <v>0</v>
      </c>
      <c r="I969">
        <f>('Raw Data'!I966-Normalizing!I$2)/Normalizing!I$3</f>
        <v>0.66666666666666663</v>
      </c>
      <c r="J969">
        <f>('Raw Data'!J966-Normalizing!J$2)/Normalizing!J$3</f>
        <v>0.125</v>
      </c>
      <c r="K969">
        <f>('Raw Data'!K966-Normalizing!K$2)/Normalizing!K$3</f>
        <v>1</v>
      </c>
      <c r="L969">
        <f>('Raw Data'!L966-Normalizing!L$2)/Normalizing!L$3</f>
        <v>0</v>
      </c>
      <c r="M969">
        <f>('Raw Data'!M966-Normalizing!M$2)/Normalizing!M$3</f>
        <v>0</v>
      </c>
      <c r="N969">
        <f>('Raw Data'!N966-Normalizing!N$2)/Normalizing!N$3</f>
        <v>0</v>
      </c>
      <c r="O969">
        <f>('Raw Data'!O966-Normalizing!O$2)/Normalizing!O$3</f>
        <v>0</v>
      </c>
      <c r="P969">
        <f>('Raw Data'!P966-Normalizing!P$2)/Normalizing!P$3</f>
        <v>0</v>
      </c>
      <c r="Q969">
        <f>('Raw Data'!Q966-Normalizing!Q$2)/Normalizing!Q$3</f>
        <v>0</v>
      </c>
      <c r="R969">
        <f>('Raw Data'!R966-Normalizing!R$2)/Normalizing!R$3</f>
        <v>1</v>
      </c>
      <c r="S969">
        <f>('Raw Data'!S966-Normalizing!S$2)/Normalizing!S$3</f>
        <v>0</v>
      </c>
      <c r="T969">
        <f>('Raw Data'!T966-Normalizing!T$2)/Normalizing!T$3</f>
        <v>0</v>
      </c>
      <c r="U969">
        <f>('Raw Data'!U966-Normalizing!U$2)/Normalizing!U$3</f>
        <v>1</v>
      </c>
      <c r="V969">
        <f>('Raw Data'!V966-Normalizing!V$2)/Normalizing!V$3</f>
        <v>0</v>
      </c>
      <c r="W969">
        <f>('Raw Data'!W966-Normalizing!W$2)/Normalizing!W$3</f>
        <v>0</v>
      </c>
      <c r="X969">
        <f>('Raw Data'!X966-Normalizing!X$2)/Normalizing!X$3</f>
        <v>1</v>
      </c>
      <c r="Y969">
        <f>('Raw Data'!Y966-Normalizing!Y$2)/Normalizing!Y$3</f>
        <v>0</v>
      </c>
    </row>
    <row r="970" spans="1:25" x14ac:dyDescent="0.3">
      <c r="A970">
        <f>('Raw Data'!A967-Normalizing!A$2)/Normalizing!A$3</f>
        <v>0.33333333333333331</v>
      </c>
      <c r="B970">
        <f>('Raw Data'!B967-Normalizing!B$2)/Normalizing!B$3</f>
        <v>0.33823529411764708</v>
      </c>
      <c r="C970">
        <f>('Raw Data'!C967-Normalizing!C$2)/Normalizing!C$3</f>
        <v>1</v>
      </c>
      <c r="D970">
        <f>('Raw Data'!D967-Normalizing!D$2)/Normalizing!D$3</f>
        <v>0.12637362637362637</v>
      </c>
      <c r="E970">
        <f>('Raw Data'!E967-Normalizing!E$2)/Normalizing!E$3</f>
        <v>0.5</v>
      </c>
      <c r="F970">
        <f>('Raw Data'!F967-Normalizing!F$2)/Normalizing!F$3</f>
        <v>0.5</v>
      </c>
      <c r="G970">
        <f>('Raw Data'!G967-Normalizing!G$2)/Normalizing!G$3</f>
        <v>0.66666666666666663</v>
      </c>
      <c r="H970">
        <f>('Raw Data'!H967-Normalizing!H$2)/Normalizing!H$3</f>
        <v>0.33333333333333331</v>
      </c>
      <c r="I970">
        <f>('Raw Data'!I967-Normalizing!I$2)/Normalizing!I$3</f>
        <v>0.33333333333333331</v>
      </c>
      <c r="J970">
        <f>('Raw Data'!J967-Normalizing!J$2)/Normalizing!J$3</f>
        <v>7.1428571428571425E-2</v>
      </c>
      <c r="K970">
        <f>('Raw Data'!K967-Normalizing!K$2)/Normalizing!K$3</f>
        <v>1</v>
      </c>
      <c r="L970">
        <f>('Raw Data'!L967-Normalizing!L$2)/Normalizing!L$3</f>
        <v>0.33333333333333331</v>
      </c>
      <c r="M970">
        <f>('Raw Data'!M967-Normalizing!M$2)/Normalizing!M$3</f>
        <v>0</v>
      </c>
      <c r="N970">
        <f>('Raw Data'!N967-Normalizing!N$2)/Normalizing!N$3</f>
        <v>0</v>
      </c>
      <c r="O970">
        <f>('Raw Data'!O967-Normalizing!O$2)/Normalizing!O$3</f>
        <v>0</v>
      </c>
      <c r="P970">
        <f>('Raw Data'!P967-Normalizing!P$2)/Normalizing!P$3</f>
        <v>0</v>
      </c>
      <c r="Q970">
        <f>('Raw Data'!Q967-Normalizing!Q$2)/Normalizing!Q$3</f>
        <v>0</v>
      </c>
      <c r="R970">
        <f>('Raw Data'!R967-Normalizing!R$2)/Normalizing!R$3</f>
        <v>1</v>
      </c>
      <c r="S970">
        <f>('Raw Data'!S967-Normalizing!S$2)/Normalizing!S$3</f>
        <v>0</v>
      </c>
      <c r="T970">
        <f>('Raw Data'!T967-Normalizing!T$2)/Normalizing!T$3</f>
        <v>0</v>
      </c>
      <c r="U970">
        <f>('Raw Data'!U967-Normalizing!U$2)/Normalizing!U$3</f>
        <v>1</v>
      </c>
      <c r="V970">
        <f>('Raw Data'!V967-Normalizing!V$2)/Normalizing!V$3</f>
        <v>0</v>
      </c>
      <c r="W970">
        <f>('Raw Data'!W967-Normalizing!W$2)/Normalizing!W$3</f>
        <v>1</v>
      </c>
      <c r="X970">
        <f>('Raw Data'!X967-Normalizing!X$2)/Normalizing!X$3</f>
        <v>0</v>
      </c>
      <c r="Y970">
        <f>('Raw Data'!Y967-Normalizing!Y$2)/Normalizing!Y$3</f>
        <v>1</v>
      </c>
    </row>
    <row r="971" spans="1:25" x14ac:dyDescent="0.3">
      <c r="A971">
        <f>('Raw Data'!A968-Normalizing!A$2)/Normalizing!A$3</f>
        <v>1</v>
      </c>
      <c r="B971">
        <f>('Raw Data'!B968-Normalizing!B$2)/Normalizing!B$3</f>
        <v>0.16176470588235295</v>
      </c>
      <c r="C971">
        <f>('Raw Data'!C968-Normalizing!C$2)/Normalizing!C$3</f>
        <v>0.5</v>
      </c>
      <c r="D971">
        <f>('Raw Data'!D968-Normalizing!D$2)/Normalizing!D$3</f>
        <v>0.18681318681318682</v>
      </c>
      <c r="E971">
        <f>('Raw Data'!E968-Normalizing!E$2)/Normalizing!E$3</f>
        <v>0</v>
      </c>
      <c r="F971">
        <f>('Raw Data'!F968-Normalizing!F$2)/Normalizing!F$3</f>
        <v>1</v>
      </c>
      <c r="G971">
        <f>('Raw Data'!G968-Normalizing!G$2)/Normalizing!G$3</f>
        <v>0.33333333333333331</v>
      </c>
      <c r="H971">
        <f>('Raw Data'!H968-Normalizing!H$2)/Normalizing!H$3</f>
        <v>0.33333333333333331</v>
      </c>
      <c r="I971">
        <f>('Raw Data'!I968-Normalizing!I$2)/Normalizing!I$3</f>
        <v>0.66666666666666663</v>
      </c>
      <c r="J971">
        <f>('Raw Data'!J968-Normalizing!J$2)/Normalizing!J$3</f>
        <v>0.625</v>
      </c>
      <c r="K971">
        <f>('Raw Data'!K968-Normalizing!K$2)/Normalizing!K$3</f>
        <v>0</v>
      </c>
      <c r="L971">
        <f>('Raw Data'!L968-Normalizing!L$2)/Normalizing!L$3</f>
        <v>0</v>
      </c>
      <c r="M971">
        <f>('Raw Data'!M968-Normalizing!M$2)/Normalizing!M$3</f>
        <v>0</v>
      </c>
      <c r="N971">
        <f>('Raw Data'!N968-Normalizing!N$2)/Normalizing!N$3</f>
        <v>1</v>
      </c>
      <c r="O971">
        <f>('Raw Data'!O968-Normalizing!O$2)/Normalizing!O$3</f>
        <v>0</v>
      </c>
      <c r="P971">
        <f>('Raw Data'!P968-Normalizing!P$2)/Normalizing!P$3</f>
        <v>0</v>
      </c>
      <c r="Q971">
        <f>('Raw Data'!Q968-Normalizing!Q$2)/Normalizing!Q$3</f>
        <v>0</v>
      </c>
      <c r="R971">
        <f>('Raw Data'!R968-Normalizing!R$2)/Normalizing!R$3</f>
        <v>1</v>
      </c>
      <c r="S971">
        <f>('Raw Data'!S968-Normalizing!S$2)/Normalizing!S$3</f>
        <v>0</v>
      </c>
      <c r="T971">
        <f>('Raw Data'!T968-Normalizing!T$2)/Normalizing!T$3</f>
        <v>1</v>
      </c>
      <c r="U971">
        <f>('Raw Data'!U968-Normalizing!U$2)/Normalizing!U$3</f>
        <v>0</v>
      </c>
      <c r="V971">
        <f>('Raw Data'!V968-Normalizing!V$2)/Normalizing!V$3</f>
        <v>0</v>
      </c>
      <c r="W971">
        <f>('Raw Data'!W968-Normalizing!W$2)/Normalizing!W$3</f>
        <v>0</v>
      </c>
      <c r="X971">
        <f>('Raw Data'!X968-Normalizing!X$2)/Normalizing!X$3</f>
        <v>0</v>
      </c>
      <c r="Y971">
        <f>('Raw Data'!Y968-Normalizing!Y$2)/Normalizing!Y$3</f>
        <v>0</v>
      </c>
    </row>
    <row r="972" spans="1:25" x14ac:dyDescent="0.3">
      <c r="A972">
        <f>('Raw Data'!A969-Normalizing!A$2)/Normalizing!A$3</f>
        <v>1</v>
      </c>
      <c r="B972">
        <f>('Raw Data'!B969-Normalizing!B$2)/Normalizing!B$3</f>
        <v>0.55882352941176472</v>
      </c>
      <c r="C972">
        <f>('Raw Data'!C969-Normalizing!C$2)/Normalizing!C$3</f>
        <v>0.5</v>
      </c>
      <c r="D972">
        <f>('Raw Data'!D969-Normalizing!D$2)/Normalizing!D$3</f>
        <v>0.38461538461538464</v>
      </c>
      <c r="E972">
        <f>('Raw Data'!E969-Normalizing!E$2)/Normalizing!E$3</f>
        <v>1</v>
      </c>
      <c r="F972">
        <f>('Raw Data'!F969-Normalizing!F$2)/Normalizing!F$3</f>
        <v>0.75</v>
      </c>
      <c r="G972">
        <f>('Raw Data'!G969-Normalizing!G$2)/Normalizing!G$3</f>
        <v>1</v>
      </c>
      <c r="H972">
        <f>('Raw Data'!H969-Normalizing!H$2)/Normalizing!H$3</f>
        <v>1</v>
      </c>
      <c r="I972">
        <f>('Raw Data'!I969-Normalizing!I$2)/Normalizing!I$3</f>
        <v>0.33333333333333331</v>
      </c>
      <c r="J972">
        <f>('Raw Data'!J969-Normalizing!J$2)/Normalizing!J$3</f>
        <v>0.17857142857142858</v>
      </c>
      <c r="K972">
        <f>('Raw Data'!K969-Normalizing!K$2)/Normalizing!K$3</f>
        <v>1</v>
      </c>
      <c r="L972">
        <f>('Raw Data'!L969-Normalizing!L$2)/Normalizing!L$3</f>
        <v>0</v>
      </c>
      <c r="M972">
        <f>('Raw Data'!M969-Normalizing!M$2)/Normalizing!M$3</f>
        <v>0</v>
      </c>
      <c r="N972">
        <f>('Raw Data'!N969-Normalizing!N$2)/Normalizing!N$3</f>
        <v>1</v>
      </c>
      <c r="O972">
        <f>('Raw Data'!O969-Normalizing!O$2)/Normalizing!O$3</f>
        <v>0</v>
      </c>
      <c r="P972">
        <f>('Raw Data'!P969-Normalizing!P$2)/Normalizing!P$3</f>
        <v>0</v>
      </c>
      <c r="Q972">
        <f>('Raw Data'!Q969-Normalizing!Q$2)/Normalizing!Q$3</f>
        <v>0</v>
      </c>
      <c r="R972">
        <f>('Raw Data'!R969-Normalizing!R$2)/Normalizing!R$3</f>
        <v>1</v>
      </c>
      <c r="S972">
        <f>('Raw Data'!S969-Normalizing!S$2)/Normalizing!S$3</f>
        <v>0</v>
      </c>
      <c r="T972">
        <f>('Raw Data'!T969-Normalizing!T$2)/Normalizing!T$3</f>
        <v>1</v>
      </c>
      <c r="U972">
        <f>('Raw Data'!U969-Normalizing!U$2)/Normalizing!U$3</f>
        <v>0</v>
      </c>
      <c r="V972">
        <f>('Raw Data'!V969-Normalizing!V$2)/Normalizing!V$3</f>
        <v>0</v>
      </c>
      <c r="W972">
        <f>('Raw Data'!W969-Normalizing!W$2)/Normalizing!W$3</f>
        <v>0</v>
      </c>
      <c r="X972">
        <f>('Raw Data'!X969-Normalizing!X$2)/Normalizing!X$3</f>
        <v>1</v>
      </c>
      <c r="Y972">
        <f>('Raw Data'!Y969-Normalizing!Y$2)/Normalizing!Y$3</f>
        <v>0</v>
      </c>
    </row>
    <row r="973" spans="1:25" x14ac:dyDescent="0.3">
      <c r="A973">
        <f>('Raw Data'!A970-Normalizing!A$2)/Normalizing!A$3</f>
        <v>0</v>
      </c>
      <c r="B973">
        <f>('Raw Data'!B970-Normalizing!B$2)/Normalizing!B$3</f>
        <v>0.10294117647058823</v>
      </c>
      <c r="C973">
        <f>('Raw Data'!C970-Normalizing!C$2)/Normalizing!C$3</f>
        <v>1</v>
      </c>
      <c r="D973">
        <f>('Raw Data'!D970-Normalizing!D$2)/Normalizing!D$3</f>
        <v>0.2032967032967033</v>
      </c>
      <c r="E973">
        <f>('Raw Data'!E970-Normalizing!E$2)/Normalizing!E$3</f>
        <v>0</v>
      </c>
      <c r="F973">
        <f>('Raw Data'!F970-Normalizing!F$2)/Normalizing!F$3</f>
        <v>0.5</v>
      </c>
      <c r="G973">
        <f>('Raw Data'!G970-Normalizing!G$2)/Normalizing!G$3</f>
        <v>0.66666666666666663</v>
      </c>
      <c r="H973">
        <f>('Raw Data'!H970-Normalizing!H$2)/Normalizing!H$3</f>
        <v>0.33333333333333331</v>
      </c>
      <c r="I973">
        <f>('Raw Data'!I970-Normalizing!I$2)/Normalizing!I$3</f>
        <v>0</v>
      </c>
      <c r="J973">
        <f>('Raw Data'!J970-Normalizing!J$2)/Normalizing!J$3</f>
        <v>0.375</v>
      </c>
      <c r="K973">
        <f>('Raw Data'!K970-Normalizing!K$2)/Normalizing!K$3</f>
        <v>1</v>
      </c>
      <c r="L973">
        <f>('Raw Data'!L970-Normalizing!L$2)/Normalizing!L$3</f>
        <v>0.33333333333333331</v>
      </c>
      <c r="M973">
        <f>('Raw Data'!M970-Normalizing!M$2)/Normalizing!M$3</f>
        <v>1</v>
      </c>
      <c r="N973">
        <f>('Raw Data'!N970-Normalizing!N$2)/Normalizing!N$3</f>
        <v>0</v>
      </c>
      <c r="O973">
        <f>('Raw Data'!O970-Normalizing!O$2)/Normalizing!O$3</f>
        <v>0</v>
      </c>
      <c r="P973">
        <f>('Raw Data'!P970-Normalizing!P$2)/Normalizing!P$3</f>
        <v>1</v>
      </c>
      <c r="Q973">
        <f>('Raw Data'!Q970-Normalizing!Q$2)/Normalizing!Q$3</f>
        <v>0</v>
      </c>
      <c r="R973">
        <f>('Raw Data'!R970-Normalizing!R$2)/Normalizing!R$3</f>
        <v>1</v>
      </c>
      <c r="S973">
        <f>('Raw Data'!S970-Normalizing!S$2)/Normalizing!S$3</f>
        <v>0</v>
      </c>
      <c r="T973">
        <f>('Raw Data'!T970-Normalizing!T$2)/Normalizing!T$3</f>
        <v>0</v>
      </c>
      <c r="U973">
        <f>('Raw Data'!U970-Normalizing!U$2)/Normalizing!U$3</f>
        <v>1</v>
      </c>
      <c r="V973">
        <f>('Raw Data'!V970-Normalizing!V$2)/Normalizing!V$3</f>
        <v>0</v>
      </c>
      <c r="W973">
        <f>('Raw Data'!W970-Normalizing!W$2)/Normalizing!W$3</f>
        <v>1</v>
      </c>
      <c r="X973">
        <f>('Raw Data'!X970-Normalizing!X$2)/Normalizing!X$3</f>
        <v>0</v>
      </c>
      <c r="Y973">
        <f>('Raw Data'!Y970-Normalizing!Y$2)/Normalizing!Y$3</f>
        <v>0</v>
      </c>
    </row>
    <row r="974" spans="1:25" x14ac:dyDescent="0.3">
      <c r="A974">
        <f>('Raw Data'!A971-Normalizing!A$2)/Normalizing!A$3</f>
        <v>0.33333333333333331</v>
      </c>
      <c r="B974">
        <f>('Raw Data'!B971-Normalizing!B$2)/Normalizing!B$3</f>
        <v>0.16176470588235295</v>
      </c>
      <c r="C974">
        <f>('Raw Data'!C971-Normalizing!C$2)/Normalizing!C$3</f>
        <v>0.5</v>
      </c>
      <c r="D974">
        <f>('Raw Data'!D971-Normalizing!D$2)/Normalizing!D$3</f>
        <v>7.1428571428571425E-2</v>
      </c>
      <c r="E974">
        <f>('Raw Data'!E971-Normalizing!E$2)/Normalizing!E$3</f>
        <v>0.25</v>
      </c>
      <c r="F974">
        <f>('Raw Data'!F971-Normalizing!F$2)/Normalizing!F$3</f>
        <v>0.5</v>
      </c>
      <c r="G974">
        <f>('Raw Data'!G971-Normalizing!G$2)/Normalizing!G$3</f>
        <v>0.66666666666666663</v>
      </c>
      <c r="H974">
        <f>('Raw Data'!H971-Normalizing!H$2)/Normalizing!H$3</f>
        <v>0.33333333333333331</v>
      </c>
      <c r="I974">
        <f>('Raw Data'!I971-Normalizing!I$2)/Normalizing!I$3</f>
        <v>0</v>
      </c>
      <c r="J974">
        <f>('Raw Data'!J971-Normalizing!J$2)/Normalizing!J$3</f>
        <v>5.3571428571428568E-2</v>
      </c>
      <c r="K974">
        <f>('Raw Data'!K971-Normalizing!K$2)/Normalizing!K$3</f>
        <v>1</v>
      </c>
      <c r="L974">
        <f>('Raw Data'!L971-Normalizing!L$2)/Normalizing!L$3</f>
        <v>0</v>
      </c>
      <c r="M974">
        <f>('Raw Data'!M971-Normalizing!M$2)/Normalizing!M$3</f>
        <v>0</v>
      </c>
      <c r="N974">
        <f>('Raw Data'!N971-Normalizing!N$2)/Normalizing!N$3</f>
        <v>0</v>
      </c>
      <c r="O974">
        <f>('Raw Data'!O971-Normalizing!O$2)/Normalizing!O$3</f>
        <v>0</v>
      </c>
      <c r="P974">
        <f>('Raw Data'!P971-Normalizing!P$2)/Normalizing!P$3</f>
        <v>0</v>
      </c>
      <c r="Q974">
        <f>('Raw Data'!Q971-Normalizing!Q$2)/Normalizing!Q$3</f>
        <v>0</v>
      </c>
      <c r="R974">
        <f>('Raw Data'!R971-Normalizing!R$2)/Normalizing!R$3</f>
        <v>0</v>
      </c>
      <c r="S974">
        <f>('Raw Data'!S971-Normalizing!S$2)/Normalizing!S$3</f>
        <v>0</v>
      </c>
      <c r="T974">
        <f>('Raw Data'!T971-Normalizing!T$2)/Normalizing!T$3</f>
        <v>0</v>
      </c>
      <c r="U974">
        <f>('Raw Data'!U971-Normalizing!U$2)/Normalizing!U$3</f>
        <v>1</v>
      </c>
      <c r="V974">
        <f>('Raw Data'!V971-Normalizing!V$2)/Normalizing!V$3</f>
        <v>0</v>
      </c>
      <c r="W974">
        <f>('Raw Data'!W971-Normalizing!W$2)/Normalizing!W$3</f>
        <v>0</v>
      </c>
      <c r="X974">
        <f>('Raw Data'!X971-Normalizing!X$2)/Normalizing!X$3</f>
        <v>1</v>
      </c>
      <c r="Y974">
        <f>('Raw Data'!Y971-Normalizing!Y$2)/Normalizing!Y$3</f>
        <v>0</v>
      </c>
    </row>
    <row r="975" spans="1:25" x14ac:dyDescent="0.3">
      <c r="A975">
        <f>('Raw Data'!A972-Normalizing!A$2)/Normalizing!A$3</f>
        <v>1</v>
      </c>
      <c r="B975">
        <f>('Raw Data'!B972-Normalizing!B$2)/Normalizing!B$3</f>
        <v>0.29411764705882354</v>
      </c>
      <c r="C975">
        <f>('Raw Data'!C972-Normalizing!C$2)/Normalizing!C$3</f>
        <v>0.5</v>
      </c>
      <c r="D975">
        <f>('Raw Data'!D972-Normalizing!D$2)/Normalizing!D$3</f>
        <v>0.39560439560439559</v>
      </c>
      <c r="E975">
        <f>('Raw Data'!E972-Normalizing!E$2)/Normalizing!E$3</f>
        <v>0</v>
      </c>
      <c r="F975">
        <f>('Raw Data'!F972-Normalizing!F$2)/Normalizing!F$3</f>
        <v>0.5</v>
      </c>
      <c r="G975">
        <f>('Raw Data'!G972-Normalizing!G$2)/Normalizing!G$3</f>
        <v>0.66666666666666663</v>
      </c>
      <c r="H975">
        <f>('Raw Data'!H972-Normalizing!H$2)/Normalizing!H$3</f>
        <v>1</v>
      </c>
      <c r="I975">
        <f>('Raw Data'!I972-Normalizing!I$2)/Normalizing!I$3</f>
        <v>0.33333333333333331</v>
      </c>
      <c r="J975">
        <f>('Raw Data'!J972-Normalizing!J$2)/Normalizing!J$3</f>
        <v>0.42857142857142855</v>
      </c>
      <c r="K975">
        <f>('Raw Data'!K972-Normalizing!K$2)/Normalizing!K$3</f>
        <v>1</v>
      </c>
      <c r="L975">
        <f>('Raw Data'!L972-Normalizing!L$2)/Normalizing!L$3</f>
        <v>0</v>
      </c>
      <c r="M975">
        <f>('Raw Data'!M972-Normalizing!M$2)/Normalizing!M$3</f>
        <v>1</v>
      </c>
      <c r="N975">
        <f>('Raw Data'!N972-Normalizing!N$2)/Normalizing!N$3</f>
        <v>0</v>
      </c>
      <c r="O975">
        <f>('Raw Data'!O972-Normalizing!O$2)/Normalizing!O$3</f>
        <v>0</v>
      </c>
      <c r="P975">
        <f>('Raw Data'!P972-Normalizing!P$2)/Normalizing!P$3</f>
        <v>1</v>
      </c>
      <c r="Q975">
        <f>('Raw Data'!Q972-Normalizing!Q$2)/Normalizing!Q$3</f>
        <v>0</v>
      </c>
      <c r="R975">
        <f>('Raw Data'!R972-Normalizing!R$2)/Normalizing!R$3</f>
        <v>1</v>
      </c>
      <c r="S975">
        <f>('Raw Data'!S972-Normalizing!S$2)/Normalizing!S$3</f>
        <v>0</v>
      </c>
      <c r="T975">
        <f>('Raw Data'!T972-Normalizing!T$2)/Normalizing!T$3</f>
        <v>0</v>
      </c>
      <c r="U975">
        <f>('Raw Data'!U972-Normalizing!U$2)/Normalizing!U$3</f>
        <v>1</v>
      </c>
      <c r="V975">
        <f>('Raw Data'!V972-Normalizing!V$2)/Normalizing!V$3</f>
        <v>0</v>
      </c>
      <c r="W975">
        <f>('Raw Data'!W972-Normalizing!W$2)/Normalizing!W$3</f>
        <v>1</v>
      </c>
      <c r="X975">
        <f>('Raw Data'!X972-Normalizing!X$2)/Normalizing!X$3</f>
        <v>0</v>
      </c>
      <c r="Y975">
        <f>('Raw Data'!Y972-Normalizing!Y$2)/Normalizing!Y$3</f>
        <v>0</v>
      </c>
    </row>
    <row r="976" spans="1:25" x14ac:dyDescent="0.3">
      <c r="A976">
        <f>('Raw Data'!A973-Normalizing!A$2)/Normalizing!A$3</f>
        <v>0</v>
      </c>
      <c r="B976">
        <f>('Raw Data'!B973-Normalizing!B$2)/Normalizing!B$3</f>
        <v>0.29411764705882354</v>
      </c>
      <c r="C976">
        <f>('Raw Data'!C973-Normalizing!C$2)/Normalizing!C$3</f>
        <v>0.25</v>
      </c>
      <c r="D976">
        <f>('Raw Data'!D973-Normalizing!D$2)/Normalizing!D$3</f>
        <v>5.4945054945054944E-2</v>
      </c>
      <c r="E976">
        <f>('Raw Data'!E973-Normalizing!E$2)/Normalizing!E$3</f>
        <v>0</v>
      </c>
      <c r="F976">
        <f>('Raw Data'!F973-Normalizing!F$2)/Normalizing!F$3</f>
        <v>0</v>
      </c>
      <c r="G976">
        <f>('Raw Data'!G973-Normalizing!G$2)/Normalizing!G$3</f>
        <v>0.33333333333333331</v>
      </c>
      <c r="H976">
        <f>('Raw Data'!H973-Normalizing!H$2)/Normalizing!H$3</f>
        <v>1</v>
      </c>
      <c r="I976">
        <f>('Raw Data'!I973-Normalizing!I$2)/Normalizing!I$3</f>
        <v>1</v>
      </c>
      <c r="J976">
        <f>('Raw Data'!J973-Normalizing!J$2)/Normalizing!J$3</f>
        <v>0.17857142857142858</v>
      </c>
      <c r="K976">
        <f>('Raw Data'!K973-Normalizing!K$2)/Normalizing!K$3</f>
        <v>1</v>
      </c>
      <c r="L976">
        <f>('Raw Data'!L973-Normalizing!L$2)/Normalizing!L$3</f>
        <v>0.33333333333333331</v>
      </c>
      <c r="M976">
        <f>('Raw Data'!M973-Normalizing!M$2)/Normalizing!M$3</f>
        <v>0</v>
      </c>
      <c r="N976">
        <f>('Raw Data'!N973-Normalizing!N$2)/Normalizing!N$3</f>
        <v>0</v>
      </c>
      <c r="O976">
        <f>('Raw Data'!O973-Normalizing!O$2)/Normalizing!O$3</f>
        <v>0</v>
      </c>
      <c r="P976">
        <f>('Raw Data'!P973-Normalizing!P$2)/Normalizing!P$3</f>
        <v>1</v>
      </c>
      <c r="Q976">
        <f>('Raw Data'!Q973-Normalizing!Q$2)/Normalizing!Q$3</f>
        <v>0</v>
      </c>
      <c r="R976">
        <f>('Raw Data'!R973-Normalizing!R$2)/Normalizing!R$3</f>
        <v>0</v>
      </c>
      <c r="S976">
        <f>('Raw Data'!S973-Normalizing!S$2)/Normalizing!S$3</f>
        <v>1</v>
      </c>
      <c r="T976">
        <f>('Raw Data'!T973-Normalizing!T$2)/Normalizing!T$3</f>
        <v>1</v>
      </c>
      <c r="U976">
        <f>('Raw Data'!U973-Normalizing!U$2)/Normalizing!U$3</f>
        <v>0</v>
      </c>
      <c r="V976">
        <f>('Raw Data'!V973-Normalizing!V$2)/Normalizing!V$3</f>
        <v>1</v>
      </c>
      <c r="W976">
        <f>('Raw Data'!W973-Normalizing!W$2)/Normalizing!W$3</f>
        <v>0</v>
      </c>
      <c r="X976">
        <f>('Raw Data'!X973-Normalizing!X$2)/Normalizing!X$3</f>
        <v>0</v>
      </c>
      <c r="Y976">
        <f>('Raw Data'!Y973-Normalizing!Y$2)/Normalizing!Y$3</f>
        <v>1</v>
      </c>
    </row>
    <row r="977" spans="1:25" x14ac:dyDescent="0.3">
      <c r="A977">
        <f>('Raw Data'!A974-Normalizing!A$2)/Normalizing!A$3</f>
        <v>0</v>
      </c>
      <c r="B977">
        <f>('Raw Data'!B974-Normalizing!B$2)/Normalizing!B$3</f>
        <v>0.82352941176470584</v>
      </c>
      <c r="C977">
        <f>('Raw Data'!C974-Normalizing!C$2)/Normalizing!C$3</f>
        <v>0.5</v>
      </c>
      <c r="D977">
        <f>('Raw Data'!D974-Normalizing!D$2)/Normalizing!D$3</f>
        <v>0.39010989010989011</v>
      </c>
      <c r="E977">
        <f>('Raw Data'!E974-Normalizing!E$2)/Normalizing!E$3</f>
        <v>0</v>
      </c>
      <c r="F977">
        <f>('Raw Data'!F974-Normalizing!F$2)/Normalizing!F$3</f>
        <v>1</v>
      </c>
      <c r="G977">
        <f>('Raw Data'!G974-Normalizing!G$2)/Normalizing!G$3</f>
        <v>0.66666666666666663</v>
      </c>
      <c r="H977">
        <f>('Raw Data'!H974-Normalizing!H$2)/Normalizing!H$3</f>
        <v>1</v>
      </c>
      <c r="I977">
        <f>('Raw Data'!I974-Normalizing!I$2)/Normalizing!I$3</f>
        <v>1</v>
      </c>
      <c r="J977">
        <f>('Raw Data'!J974-Normalizing!J$2)/Normalizing!J$3</f>
        <v>0.30357142857142855</v>
      </c>
      <c r="K977">
        <f>('Raw Data'!K974-Normalizing!K$2)/Normalizing!K$3</f>
        <v>1</v>
      </c>
      <c r="L977">
        <f>('Raw Data'!L974-Normalizing!L$2)/Normalizing!L$3</f>
        <v>0</v>
      </c>
      <c r="M977">
        <f>('Raw Data'!M974-Normalizing!M$2)/Normalizing!M$3</f>
        <v>0</v>
      </c>
      <c r="N977">
        <f>('Raw Data'!N974-Normalizing!N$2)/Normalizing!N$3</f>
        <v>0</v>
      </c>
      <c r="O977">
        <f>('Raw Data'!O974-Normalizing!O$2)/Normalizing!O$3</f>
        <v>0</v>
      </c>
      <c r="P977">
        <f>('Raw Data'!P974-Normalizing!P$2)/Normalizing!P$3</f>
        <v>0</v>
      </c>
      <c r="Q977">
        <f>('Raw Data'!Q974-Normalizing!Q$2)/Normalizing!Q$3</f>
        <v>0</v>
      </c>
      <c r="R977">
        <f>('Raw Data'!R974-Normalizing!R$2)/Normalizing!R$3</f>
        <v>0</v>
      </c>
      <c r="S977">
        <f>('Raw Data'!S974-Normalizing!S$2)/Normalizing!S$3</f>
        <v>1</v>
      </c>
      <c r="T977">
        <f>('Raw Data'!T974-Normalizing!T$2)/Normalizing!T$3</f>
        <v>1</v>
      </c>
      <c r="U977">
        <f>('Raw Data'!U974-Normalizing!U$2)/Normalizing!U$3</f>
        <v>0</v>
      </c>
      <c r="V977">
        <f>('Raw Data'!V974-Normalizing!V$2)/Normalizing!V$3</f>
        <v>0</v>
      </c>
      <c r="W977">
        <f>('Raw Data'!W974-Normalizing!W$2)/Normalizing!W$3</f>
        <v>0</v>
      </c>
      <c r="X977">
        <f>('Raw Data'!X974-Normalizing!X$2)/Normalizing!X$3</f>
        <v>1</v>
      </c>
      <c r="Y977">
        <f>('Raw Data'!Y974-Normalizing!Y$2)/Normalizing!Y$3</f>
        <v>1</v>
      </c>
    </row>
    <row r="978" spans="1:25" x14ac:dyDescent="0.3">
      <c r="A978">
        <f>('Raw Data'!A975-Normalizing!A$2)/Normalizing!A$3</f>
        <v>1</v>
      </c>
      <c r="B978">
        <f>('Raw Data'!B975-Normalizing!B$2)/Normalizing!B$3</f>
        <v>0.38235294117647056</v>
      </c>
      <c r="C978">
        <f>('Raw Data'!C975-Normalizing!C$2)/Normalizing!C$3</f>
        <v>1</v>
      </c>
      <c r="D978">
        <f>('Raw Data'!D975-Normalizing!D$2)/Normalizing!D$3</f>
        <v>0.14285714285714285</v>
      </c>
      <c r="E978">
        <f>('Raw Data'!E975-Normalizing!E$2)/Normalizing!E$3</f>
        <v>0</v>
      </c>
      <c r="F978">
        <f>('Raw Data'!F975-Normalizing!F$2)/Normalizing!F$3</f>
        <v>0.5</v>
      </c>
      <c r="G978">
        <f>('Raw Data'!G975-Normalizing!G$2)/Normalizing!G$3</f>
        <v>0.33333333333333331</v>
      </c>
      <c r="H978">
        <f>('Raw Data'!H975-Normalizing!H$2)/Normalizing!H$3</f>
        <v>0.33333333333333331</v>
      </c>
      <c r="I978">
        <f>('Raw Data'!I975-Normalizing!I$2)/Normalizing!I$3</f>
        <v>0.66666666666666663</v>
      </c>
      <c r="J978">
        <f>('Raw Data'!J975-Normalizing!J$2)/Normalizing!J$3</f>
        <v>0.25</v>
      </c>
      <c r="K978">
        <f>('Raw Data'!K975-Normalizing!K$2)/Normalizing!K$3</f>
        <v>1</v>
      </c>
      <c r="L978">
        <f>('Raw Data'!L975-Normalizing!L$2)/Normalizing!L$3</f>
        <v>0</v>
      </c>
      <c r="M978">
        <f>('Raw Data'!M975-Normalizing!M$2)/Normalizing!M$3</f>
        <v>0</v>
      </c>
      <c r="N978">
        <f>('Raw Data'!N975-Normalizing!N$2)/Normalizing!N$3</f>
        <v>1</v>
      </c>
      <c r="O978">
        <f>('Raw Data'!O975-Normalizing!O$2)/Normalizing!O$3</f>
        <v>0</v>
      </c>
      <c r="P978">
        <f>('Raw Data'!P975-Normalizing!P$2)/Normalizing!P$3</f>
        <v>0</v>
      </c>
      <c r="Q978">
        <f>('Raw Data'!Q975-Normalizing!Q$2)/Normalizing!Q$3</f>
        <v>0</v>
      </c>
      <c r="R978">
        <f>('Raw Data'!R975-Normalizing!R$2)/Normalizing!R$3</f>
        <v>1</v>
      </c>
      <c r="S978">
        <f>('Raw Data'!S975-Normalizing!S$2)/Normalizing!S$3</f>
        <v>0</v>
      </c>
      <c r="T978">
        <f>('Raw Data'!T975-Normalizing!T$2)/Normalizing!T$3</f>
        <v>0</v>
      </c>
      <c r="U978">
        <f>('Raw Data'!U975-Normalizing!U$2)/Normalizing!U$3</f>
        <v>1</v>
      </c>
      <c r="V978">
        <f>('Raw Data'!V975-Normalizing!V$2)/Normalizing!V$3</f>
        <v>0</v>
      </c>
      <c r="W978">
        <f>('Raw Data'!W975-Normalizing!W$2)/Normalizing!W$3</f>
        <v>0</v>
      </c>
      <c r="X978">
        <f>('Raw Data'!X975-Normalizing!X$2)/Normalizing!X$3</f>
        <v>1</v>
      </c>
      <c r="Y978">
        <f>('Raw Data'!Y975-Normalizing!Y$2)/Normalizing!Y$3</f>
        <v>0</v>
      </c>
    </row>
    <row r="979" spans="1:25" x14ac:dyDescent="0.3">
      <c r="A979">
        <f>('Raw Data'!A976-Normalizing!A$2)/Normalizing!A$3</f>
        <v>0.66666666666666663</v>
      </c>
      <c r="B979">
        <f>('Raw Data'!B976-Normalizing!B$2)/Normalizing!B$3</f>
        <v>0.29411764705882354</v>
      </c>
      <c r="C979">
        <f>('Raw Data'!C976-Normalizing!C$2)/Normalizing!C$3</f>
        <v>0.5</v>
      </c>
      <c r="D979">
        <f>('Raw Data'!D976-Normalizing!D$2)/Normalizing!D$3</f>
        <v>6.043956043956044E-2</v>
      </c>
      <c r="E979">
        <f>('Raw Data'!E976-Normalizing!E$2)/Normalizing!E$3</f>
        <v>0.5</v>
      </c>
      <c r="F979">
        <f>('Raw Data'!F976-Normalizing!F$2)/Normalizing!F$3</f>
        <v>0.5</v>
      </c>
      <c r="G979">
        <f>('Raw Data'!G976-Normalizing!G$2)/Normalizing!G$3</f>
        <v>0.33333333333333331</v>
      </c>
      <c r="H979">
        <f>('Raw Data'!H976-Normalizing!H$2)/Normalizing!H$3</f>
        <v>0.66666666666666663</v>
      </c>
      <c r="I979">
        <f>('Raw Data'!I976-Normalizing!I$2)/Normalizing!I$3</f>
        <v>0.66666666666666663</v>
      </c>
      <c r="J979">
        <f>('Raw Data'!J976-Normalizing!J$2)/Normalizing!J$3</f>
        <v>0.6785714285714286</v>
      </c>
      <c r="K979">
        <f>('Raw Data'!K976-Normalizing!K$2)/Normalizing!K$3</f>
        <v>1</v>
      </c>
      <c r="L979">
        <f>('Raw Data'!L976-Normalizing!L$2)/Normalizing!L$3</f>
        <v>0</v>
      </c>
      <c r="M979">
        <f>('Raw Data'!M976-Normalizing!M$2)/Normalizing!M$3</f>
        <v>0</v>
      </c>
      <c r="N979">
        <f>('Raw Data'!N976-Normalizing!N$2)/Normalizing!N$3</f>
        <v>0</v>
      </c>
      <c r="O979">
        <f>('Raw Data'!O976-Normalizing!O$2)/Normalizing!O$3</f>
        <v>0</v>
      </c>
      <c r="P979">
        <f>('Raw Data'!P976-Normalizing!P$2)/Normalizing!P$3</f>
        <v>0</v>
      </c>
      <c r="Q979">
        <f>('Raw Data'!Q976-Normalizing!Q$2)/Normalizing!Q$3</f>
        <v>0</v>
      </c>
      <c r="R979">
        <f>('Raw Data'!R976-Normalizing!R$2)/Normalizing!R$3</f>
        <v>1</v>
      </c>
      <c r="S979">
        <f>('Raw Data'!S976-Normalizing!S$2)/Normalizing!S$3</f>
        <v>0</v>
      </c>
      <c r="T979">
        <f>('Raw Data'!T976-Normalizing!T$2)/Normalizing!T$3</f>
        <v>0</v>
      </c>
      <c r="U979">
        <f>('Raw Data'!U976-Normalizing!U$2)/Normalizing!U$3</f>
        <v>1</v>
      </c>
      <c r="V979">
        <f>('Raw Data'!V976-Normalizing!V$2)/Normalizing!V$3</f>
        <v>0</v>
      </c>
      <c r="W979">
        <f>('Raw Data'!W976-Normalizing!W$2)/Normalizing!W$3</f>
        <v>1</v>
      </c>
      <c r="X979">
        <f>('Raw Data'!X976-Normalizing!X$2)/Normalizing!X$3</f>
        <v>0</v>
      </c>
      <c r="Y979">
        <f>('Raw Data'!Y976-Normalizing!Y$2)/Normalizing!Y$3</f>
        <v>0</v>
      </c>
    </row>
    <row r="980" spans="1:25" x14ac:dyDescent="0.3">
      <c r="A980">
        <f>('Raw Data'!A977-Normalizing!A$2)/Normalizing!A$3</f>
        <v>0.33333333333333331</v>
      </c>
      <c r="B980">
        <f>('Raw Data'!B977-Normalizing!B$2)/Normalizing!B$3</f>
        <v>2.9411764705882353E-2</v>
      </c>
      <c r="C980">
        <f>('Raw Data'!C977-Normalizing!C$2)/Normalizing!C$3</f>
        <v>0.5</v>
      </c>
      <c r="D980">
        <f>('Raw Data'!D977-Normalizing!D$2)/Normalizing!D$3</f>
        <v>3.2967032967032968E-2</v>
      </c>
      <c r="E980">
        <f>('Raw Data'!E977-Normalizing!E$2)/Normalizing!E$3</f>
        <v>0</v>
      </c>
      <c r="F980">
        <f>('Raw Data'!F977-Normalizing!F$2)/Normalizing!F$3</f>
        <v>0.5</v>
      </c>
      <c r="G980">
        <f>('Raw Data'!G977-Normalizing!G$2)/Normalizing!G$3</f>
        <v>0.33333333333333331</v>
      </c>
      <c r="H980">
        <f>('Raw Data'!H977-Normalizing!H$2)/Normalizing!H$3</f>
        <v>0.66666666666666663</v>
      </c>
      <c r="I980">
        <f>('Raw Data'!I977-Normalizing!I$2)/Normalizing!I$3</f>
        <v>0</v>
      </c>
      <c r="J980">
        <f>('Raw Data'!J977-Normalizing!J$2)/Normalizing!J$3</f>
        <v>0.8035714285714286</v>
      </c>
      <c r="K980">
        <f>('Raw Data'!K977-Normalizing!K$2)/Normalizing!K$3</f>
        <v>1</v>
      </c>
      <c r="L980">
        <f>('Raw Data'!L977-Normalizing!L$2)/Normalizing!L$3</f>
        <v>0</v>
      </c>
      <c r="M980">
        <f>('Raw Data'!M977-Normalizing!M$2)/Normalizing!M$3</f>
        <v>0</v>
      </c>
      <c r="N980">
        <f>('Raw Data'!N977-Normalizing!N$2)/Normalizing!N$3</f>
        <v>0</v>
      </c>
      <c r="O980">
        <f>('Raw Data'!O977-Normalizing!O$2)/Normalizing!O$3</f>
        <v>0</v>
      </c>
      <c r="P980">
        <f>('Raw Data'!P977-Normalizing!P$2)/Normalizing!P$3</f>
        <v>0</v>
      </c>
      <c r="Q980">
        <f>('Raw Data'!Q977-Normalizing!Q$2)/Normalizing!Q$3</f>
        <v>0</v>
      </c>
      <c r="R980">
        <f>('Raw Data'!R977-Normalizing!R$2)/Normalizing!R$3</f>
        <v>0</v>
      </c>
      <c r="S980">
        <f>('Raw Data'!S977-Normalizing!S$2)/Normalizing!S$3</f>
        <v>0</v>
      </c>
      <c r="T980">
        <f>('Raw Data'!T977-Normalizing!T$2)/Normalizing!T$3</f>
        <v>0</v>
      </c>
      <c r="U980">
        <f>('Raw Data'!U977-Normalizing!U$2)/Normalizing!U$3</f>
        <v>1</v>
      </c>
      <c r="V980">
        <f>('Raw Data'!V977-Normalizing!V$2)/Normalizing!V$3</f>
        <v>0</v>
      </c>
      <c r="W980">
        <f>('Raw Data'!W977-Normalizing!W$2)/Normalizing!W$3</f>
        <v>0</v>
      </c>
      <c r="X980">
        <f>('Raw Data'!X977-Normalizing!X$2)/Normalizing!X$3</f>
        <v>1</v>
      </c>
      <c r="Y980">
        <f>('Raw Data'!Y977-Normalizing!Y$2)/Normalizing!Y$3</f>
        <v>0</v>
      </c>
    </row>
    <row r="981" spans="1:25" x14ac:dyDescent="0.3">
      <c r="A981">
        <f>('Raw Data'!A978-Normalizing!A$2)/Normalizing!A$3</f>
        <v>0.33333333333333331</v>
      </c>
      <c r="B981">
        <f>('Raw Data'!B978-Normalizing!B$2)/Normalizing!B$3</f>
        <v>0.20588235294117646</v>
      </c>
      <c r="C981">
        <f>('Raw Data'!C978-Normalizing!C$2)/Normalizing!C$3</f>
        <v>0.75</v>
      </c>
      <c r="D981">
        <f>('Raw Data'!D978-Normalizing!D$2)/Normalizing!D$3</f>
        <v>0.12087912087912088</v>
      </c>
      <c r="E981">
        <f>('Raw Data'!E978-Normalizing!E$2)/Normalizing!E$3</f>
        <v>1</v>
      </c>
      <c r="F981">
        <f>('Raw Data'!F978-Normalizing!F$2)/Normalizing!F$3</f>
        <v>1</v>
      </c>
      <c r="G981">
        <f>('Raw Data'!G978-Normalizing!G$2)/Normalizing!G$3</f>
        <v>0.66666666666666663</v>
      </c>
      <c r="H981">
        <f>('Raw Data'!H978-Normalizing!H$2)/Normalizing!H$3</f>
        <v>0.33333333333333331</v>
      </c>
      <c r="I981">
        <f>('Raw Data'!I978-Normalizing!I$2)/Normalizing!I$3</f>
        <v>0.33333333333333331</v>
      </c>
      <c r="J981">
        <f>('Raw Data'!J978-Normalizing!J$2)/Normalizing!J$3</f>
        <v>0.4107142857142857</v>
      </c>
      <c r="K981">
        <f>('Raw Data'!K978-Normalizing!K$2)/Normalizing!K$3</f>
        <v>1</v>
      </c>
      <c r="L981">
        <f>('Raw Data'!L978-Normalizing!L$2)/Normalizing!L$3</f>
        <v>0.33333333333333331</v>
      </c>
      <c r="M981">
        <f>('Raw Data'!M978-Normalizing!M$2)/Normalizing!M$3</f>
        <v>0</v>
      </c>
      <c r="N981">
        <f>('Raw Data'!N978-Normalizing!N$2)/Normalizing!N$3</f>
        <v>0</v>
      </c>
      <c r="O981">
        <f>('Raw Data'!O978-Normalizing!O$2)/Normalizing!O$3</f>
        <v>0</v>
      </c>
      <c r="P981">
        <f>('Raw Data'!P978-Normalizing!P$2)/Normalizing!P$3</f>
        <v>0</v>
      </c>
      <c r="Q981">
        <f>('Raw Data'!Q978-Normalizing!Q$2)/Normalizing!Q$3</f>
        <v>0</v>
      </c>
      <c r="R981">
        <f>('Raw Data'!R978-Normalizing!R$2)/Normalizing!R$3</f>
        <v>1</v>
      </c>
      <c r="S981">
        <f>('Raw Data'!S978-Normalizing!S$2)/Normalizing!S$3</f>
        <v>0</v>
      </c>
      <c r="T981">
        <f>('Raw Data'!T978-Normalizing!T$2)/Normalizing!T$3</f>
        <v>0</v>
      </c>
      <c r="U981">
        <f>('Raw Data'!U978-Normalizing!U$2)/Normalizing!U$3</f>
        <v>1</v>
      </c>
      <c r="V981">
        <f>('Raw Data'!V978-Normalizing!V$2)/Normalizing!V$3</f>
        <v>0</v>
      </c>
      <c r="W981">
        <f>('Raw Data'!W978-Normalizing!W$2)/Normalizing!W$3</f>
        <v>0</v>
      </c>
      <c r="X981">
        <f>('Raw Data'!X978-Normalizing!X$2)/Normalizing!X$3</f>
        <v>1</v>
      </c>
      <c r="Y981">
        <f>('Raw Data'!Y978-Normalizing!Y$2)/Normalizing!Y$3</f>
        <v>0</v>
      </c>
    </row>
    <row r="982" spans="1:25" x14ac:dyDescent="0.3">
      <c r="A982">
        <f>('Raw Data'!A979-Normalizing!A$2)/Normalizing!A$3</f>
        <v>1</v>
      </c>
      <c r="B982">
        <f>('Raw Data'!B979-Normalizing!B$2)/Normalizing!B$3</f>
        <v>0.29411764705882354</v>
      </c>
      <c r="C982">
        <f>('Raw Data'!C979-Normalizing!C$2)/Normalizing!C$3</f>
        <v>0.75</v>
      </c>
      <c r="D982">
        <f>('Raw Data'!D979-Normalizing!D$2)/Normalizing!D$3</f>
        <v>0.12637362637362637</v>
      </c>
      <c r="E982">
        <f>('Raw Data'!E979-Normalizing!E$2)/Normalizing!E$3</f>
        <v>0</v>
      </c>
      <c r="F982">
        <f>('Raw Data'!F979-Normalizing!F$2)/Normalizing!F$3</f>
        <v>1</v>
      </c>
      <c r="G982">
        <f>('Raw Data'!G979-Normalizing!G$2)/Normalizing!G$3</f>
        <v>0.66666666666666663</v>
      </c>
      <c r="H982">
        <f>('Raw Data'!H979-Normalizing!H$2)/Normalizing!H$3</f>
        <v>1</v>
      </c>
      <c r="I982">
        <f>('Raw Data'!I979-Normalizing!I$2)/Normalizing!I$3</f>
        <v>0.66666666666666663</v>
      </c>
      <c r="J982">
        <f>('Raw Data'!J979-Normalizing!J$2)/Normalizing!J$3</f>
        <v>0.5</v>
      </c>
      <c r="K982">
        <f>('Raw Data'!K979-Normalizing!K$2)/Normalizing!K$3</f>
        <v>1</v>
      </c>
      <c r="L982">
        <f>('Raw Data'!L979-Normalizing!L$2)/Normalizing!L$3</f>
        <v>0.33333333333333331</v>
      </c>
      <c r="M982">
        <f>('Raw Data'!M979-Normalizing!M$2)/Normalizing!M$3</f>
        <v>1</v>
      </c>
      <c r="N982">
        <f>('Raw Data'!N979-Normalizing!N$2)/Normalizing!N$3</f>
        <v>0</v>
      </c>
      <c r="O982">
        <f>('Raw Data'!O979-Normalizing!O$2)/Normalizing!O$3</f>
        <v>0</v>
      </c>
      <c r="P982">
        <f>('Raw Data'!P979-Normalizing!P$2)/Normalizing!P$3</f>
        <v>1</v>
      </c>
      <c r="Q982">
        <f>('Raw Data'!Q979-Normalizing!Q$2)/Normalizing!Q$3</f>
        <v>0</v>
      </c>
      <c r="R982">
        <f>('Raw Data'!R979-Normalizing!R$2)/Normalizing!R$3</f>
        <v>1</v>
      </c>
      <c r="S982">
        <f>('Raw Data'!S979-Normalizing!S$2)/Normalizing!S$3</f>
        <v>0</v>
      </c>
      <c r="T982">
        <f>('Raw Data'!T979-Normalizing!T$2)/Normalizing!T$3</f>
        <v>0</v>
      </c>
      <c r="U982">
        <f>('Raw Data'!U979-Normalizing!U$2)/Normalizing!U$3</f>
        <v>1</v>
      </c>
      <c r="V982">
        <f>('Raw Data'!V979-Normalizing!V$2)/Normalizing!V$3</f>
        <v>0</v>
      </c>
      <c r="W982">
        <f>('Raw Data'!W979-Normalizing!W$2)/Normalizing!W$3</f>
        <v>1</v>
      </c>
      <c r="X982">
        <f>('Raw Data'!X979-Normalizing!X$2)/Normalizing!X$3</f>
        <v>0</v>
      </c>
      <c r="Y982">
        <f>('Raw Data'!Y979-Normalizing!Y$2)/Normalizing!Y$3</f>
        <v>1</v>
      </c>
    </row>
    <row r="983" spans="1:25" x14ac:dyDescent="0.3">
      <c r="A983">
        <f>('Raw Data'!A980-Normalizing!A$2)/Normalizing!A$3</f>
        <v>0.33333333333333331</v>
      </c>
      <c r="B983">
        <f>('Raw Data'!B980-Normalizing!B$2)/Normalizing!B$3</f>
        <v>0.16176470588235295</v>
      </c>
      <c r="C983">
        <f>('Raw Data'!C980-Normalizing!C$2)/Normalizing!C$3</f>
        <v>0.25</v>
      </c>
      <c r="D983">
        <f>('Raw Data'!D980-Normalizing!D$2)/Normalizing!D$3</f>
        <v>6.043956043956044E-2</v>
      </c>
      <c r="E983">
        <f>('Raw Data'!E980-Normalizing!E$2)/Normalizing!E$3</f>
        <v>0.25</v>
      </c>
      <c r="F983">
        <f>('Raw Data'!F980-Normalizing!F$2)/Normalizing!F$3</f>
        <v>0.5</v>
      </c>
      <c r="G983">
        <f>('Raw Data'!G980-Normalizing!G$2)/Normalizing!G$3</f>
        <v>1</v>
      </c>
      <c r="H983">
        <f>('Raw Data'!H980-Normalizing!H$2)/Normalizing!H$3</f>
        <v>0.33333333333333331</v>
      </c>
      <c r="I983">
        <f>('Raw Data'!I980-Normalizing!I$2)/Normalizing!I$3</f>
        <v>0.33333333333333331</v>
      </c>
      <c r="J983">
        <f>('Raw Data'!J980-Normalizing!J$2)/Normalizing!J$3</f>
        <v>0.10714285714285714</v>
      </c>
      <c r="K983">
        <f>('Raw Data'!K980-Normalizing!K$2)/Normalizing!K$3</f>
        <v>1</v>
      </c>
      <c r="L983">
        <f>('Raw Data'!L980-Normalizing!L$2)/Normalizing!L$3</f>
        <v>0</v>
      </c>
      <c r="M983">
        <f>('Raw Data'!M980-Normalizing!M$2)/Normalizing!M$3</f>
        <v>0</v>
      </c>
      <c r="N983">
        <f>('Raw Data'!N980-Normalizing!N$2)/Normalizing!N$3</f>
        <v>0</v>
      </c>
      <c r="O983">
        <f>('Raw Data'!O980-Normalizing!O$2)/Normalizing!O$3</f>
        <v>0</v>
      </c>
      <c r="P983">
        <f>('Raw Data'!P980-Normalizing!P$2)/Normalizing!P$3</f>
        <v>1</v>
      </c>
      <c r="Q983">
        <f>('Raw Data'!Q980-Normalizing!Q$2)/Normalizing!Q$3</f>
        <v>0</v>
      </c>
      <c r="R983">
        <f>('Raw Data'!R980-Normalizing!R$2)/Normalizing!R$3</f>
        <v>1</v>
      </c>
      <c r="S983">
        <f>('Raw Data'!S980-Normalizing!S$2)/Normalizing!S$3</f>
        <v>0</v>
      </c>
      <c r="T983">
        <f>('Raw Data'!T980-Normalizing!T$2)/Normalizing!T$3</f>
        <v>1</v>
      </c>
      <c r="U983">
        <f>('Raw Data'!U980-Normalizing!U$2)/Normalizing!U$3</f>
        <v>0</v>
      </c>
      <c r="V983">
        <f>('Raw Data'!V980-Normalizing!V$2)/Normalizing!V$3</f>
        <v>0</v>
      </c>
      <c r="W983">
        <f>('Raw Data'!W980-Normalizing!W$2)/Normalizing!W$3</f>
        <v>0</v>
      </c>
      <c r="X983">
        <f>('Raw Data'!X980-Normalizing!X$2)/Normalizing!X$3</f>
        <v>1</v>
      </c>
      <c r="Y983">
        <f>('Raw Data'!Y980-Normalizing!Y$2)/Normalizing!Y$3</f>
        <v>1</v>
      </c>
    </row>
    <row r="984" spans="1:25" x14ac:dyDescent="0.3">
      <c r="A984">
        <f>('Raw Data'!A981-Normalizing!A$2)/Normalizing!A$3</f>
        <v>0.33333333333333331</v>
      </c>
      <c r="B984">
        <f>('Raw Data'!B981-Normalizing!B$2)/Normalizing!B$3</f>
        <v>0.38235294117647056</v>
      </c>
      <c r="C984">
        <f>('Raw Data'!C981-Normalizing!C$2)/Normalizing!C$3</f>
        <v>1</v>
      </c>
      <c r="D984">
        <f>('Raw Data'!D981-Normalizing!D$2)/Normalizing!D$3</f>
        <v>0.45054945054945056</v>
      </c>
      <c r="E984">
        <f>('Raw Data'!E981-Normalizing!E$2)/Normalizing!E$3</f>
        <v>0</v>
      </c>
      <c r="F984">
        <f>('Raw Data'!F981-Normalizing!F$2)/Normalizing!F$3</f>
        <v>0.75</v>
      </c>
      <c r="G984">
        <f>('Raw Data'!G981-Normalizing!G$2)/Normalizing!G$3</f>
        <v>0.66666666666666663</v>
      </c>
      <c r="H984">
        <f>('Raw Data'!H981-Normalizing!H$2)/Normalizing!H$3</f>
        <v>0.33333333333333331</v>
      </c>
      <c r="I984">
        <f>('Raw Data'!I981-Normalizing!I$2)/Normalizing!I$3</f>
        <v>0.33333333333333331</v>
      </c>
      <c r="J984">
        <f>('Raw Data'!J981-Normalizing!J$2)/Normalizing!J$3</f>
        <v>0.5357142857142857</v>
      </c>
      <c r="K984">
        <f>('Raw Data'!K981-Normalizing!K$2)/Normalizing!K$3</f>
        <v>1</v>
      </c>
      <c r="L984">
        <f>('Raw Data'!L981-Normalizing!L$2)/Normalizing!L$3</f>
        <v>0</v>
      </c>
      <c r="M984">
        <f>('Raw Data'!M981-Normalizing!M$2)/Normalizing!M$3</f>
        <v>0</v>
      </c>
      <c r="N984">
        <f>('Raw Data'!N981-Normalizing!N$2)/Normalizing!N$3</f>
        <v>0</v>
      </c>
      <c r="O984">
        <f>('Raw Data'!O981-Normalizing!O$2)/Normalizing!O$3</f>
        <v>0</v>
      </c>
      <c r="P984">
        <f>('Raw Data'!P981-Normalizing!P$2)/Normalizing!P$3</f>
        <v>0</v>
      </c>
      <c r="Q984">
        <f>('Raw Data'!Q981-Normalizing!Q$2)/Normalizing!Q$3</f>
        <v>0</v>
      </c>
      <c r="R984">
        <f>('Raw Data'!R981-Normalizing!R$2)/Normalizing!R$3</f>
        <v>1</v>
      </c>
      <c r="S984">
        <f>('Raw Data'!S981-Normalizing!S$2)/Normalizing!S$3</f>
        <v>0</v>
      </c>
      <c r="T984">
        <f>('Raw Data'!T981-Normalizing!T$2)/Normalizing!T$3</f>
        <v>0</v>
      </c>
      <c r="U984">
        <f>('Raw Data'!U981-Normalizing!U$2)/Normalizing!U$3</f>
        <v>1</v>
      </c>
      <c r="V984">
        <f>('Raw Data'!V981-Normalizing!V$2)/Normalizing!V$3</f>
        <v>0</v>
      </c>
      <c r="W984">
        <f>('Raw Data'!W981-Normalizing!W$2)/Normalizing!W$3</f>
        <v>0</v>
      </c>
      <c r="X984">
        <f>('Raw Data'!X981-Normalizing!X$2)/Normalizing!X$3</f>
        <v>1</v>
      </c>
      <c r="Y984">
        <f>('Raw Data'!Y981-Normalizing!Y$2)/Normalizing!Y$3</f>
        <v>1</v>
      </c>
    </row>
    <row r="985" spans="1:25" x14ac:dyDescent="0.3">
      <c r="A985">
        <f>('Raw Data'!A982-Normalizing!A$2)/Normalizing!A$3</f>
        <v>1</v>
      </c>
      <c r="B985">
        <f>('Raw Data'!B982-Normalizing!B$2)/Normalizing!B$3</f>
        <v>0.6470588235294118</v>
      </c>
      <c r="C985">
        <f>('Raw Data'!C982-Normalizing!C$2)/Normalizing!C$3</f>
        <v>0.5</v>
      </c>
      <c r="D985">
        <f>('Raw Data'!D982-Normalizing!D$2)/Normalizing!D$3</f>
        <v>0.25274725274725274</v>
      </c>
      <c r="E985">
        <f>('Raw Data'!E982-Normalizing!E$2)/Normalizing!E$3</f>
        <v>0</v>
      </c>
      <c r="F985">
        <f>('Raw Data'!F982-Normalizing!F$2)/Normalizing!F$3</f>
        <v>0</v>
      </c>
      <c r="G985">
        <f>('Raw Data'!G982-Normalizing!G$2)/Normalizing!G$3</f>
        <v>0.66666666666666663</v>
      </c>
      <c r="H985">
        <f>('Raw Data'!H982-Normalizing!H$2)/Normalizing!H$3</f>
        <v>0.33333333333333331</v>
      </c>
      <c r="I985">
        <f>('Raw Data'!I982-Normalizing!I$2)/Normalizing!I$3</f>
        <v>0.66666666666666663</v>
      </c>
      <c r="J985">
        <f>('Raw Data'!J982-Normalizing!J$2)/Normalizing!J$3</f>
        <v>0.25</v>
      </c>
      <c r="K985">
        <f>('Raw Data'!K982-Normalizing!K$2)/Normalizing!K$3</f>
        <v>0</v>
      </c>
      <c r="L985">
        <f>('Raw Data'!L982-Normalizing!L$2)/Normalizing!L$3</f>
        <v>0</v>
      </c>
      <c r="M985">
        <f>('Raw Data'!M982-Normalizing!M$2)/Normalizing!M$3</f>
        <v>0</v>
      </c>
      <c r="N985">
        <f>('Raw Data'!N982-Normalizing!N$2)/Normalizing!N$3</f>
        <v>1</v>
      </c>
      <c r="O985">
        <f>('Raw Data'!O982-Normalizing!O$2)/Normalizing!O$3</f>
        <v>0</v>
      </c>
      <c r="P985">
        <f>('Raw Data'!P982-Normalizing!P$2)/Normalizing!P$3</f>
        <v>0</v>
      </c>
      <c r="Q985">
        <f>('Raw Data'!Q982-Normalizing!Q$2)/Normalizing!Q$3</f>
        <v>0</v>
      </c>
      <c r="R985">
        <f>('Raw Data'!R982-Normalizing!R$2)/Normalizing!R$3</f>
        <v>1</v>
      </c>
      <c r="S985">
        <f>('Raw Data'!S982-Normalizing!S$2)/Normalizing!S$3</f>
        <v>0</v>
      </c>
      <c r="T985">
        <f>('Raw Data'!T982-Normalizing!T$2)/Normalizing!T$3</f>
        <v>1</v>
      </c>
      <c r="U985">
        <f>('Raw Data'!U982-Normalizing!U$2)/Normalizing!U$3</f>
        <v>0</v>
      </c>
      <c r="V985">
        <f>('Raw Data'!V982-Normalizing!V$2)/Normalizing!V$3</f>
        <v>0</v>
      </c>
      <c r="W985">
        <f>('Raw Data'!W982-Normalizing!W$2)/Normalizing!W$3</f>
        <v>0</v>
      </c>
      <c r="X985">
        <f>('Raw Data'!X982-Normalizing!X$2)/Normalizing!X$3</f>
        <v>0</v>
      </c>
      <c r="Y985">
        <f>('Raw Data'!Y982-Normalizing!Y$2)/Normalizing!Y$3</f>
        <v>1</v>
      </c>
    </row>
    <row r="986" spans="1:25" x14ac:dyDescent="0.3">
      <c r="A986">
        <f>('Raw Data'!A983-Normalizing!A$2)/Normalizing!A$3</f>
        <v>0.66666666666666663</v>
      </c>
      <c r="B986">
        <f>('Raw Data'!B983-Normalizing!B$2)/Normalizing!B$3</f>
        <v>0.25</v>
      </c>
      <c r="C986">
        <f>('Raw Data'!C983-Normalizing!C$2)/Normalizing!C$3</f>
        <v>0.5</v>
      </c>
      <c r="D986">
        <f>('Raw Data'!D983-Normalizing!D$2)/Normalizing!D$3</f>
        <v>0.14835164835164835</v>
      </c>
      <c r="E986">
        <f>('Raw Data'!E983-Normalizing!E$2)/Normalizing!E$3</f>
        <v>0.25</v>
      </c>
      <c r="F986">
        <f>('Raw Data'!F983-Normalizing!F$2)/Normalizing!F$3</f>
        <v>0.5</v>
      </c>
      <c r="G986">
        <f>('Raw Data'!G983-Normalizing!G$2)/Normalizing!G$3</f>
        <v>0.33333333333333331</v>
      </c>
      <c r="H986">
        <f>('Raw Data'!H983-Normalizing!H$2)/Normalizing!H$3</f>
        <v>0</v>
      </c>
      <c r="I986">
        <f>('Raw Data'!I983-Normalizing!I$2)/Normalizing!I$3</f>
        <v>0.66666666666666663</v>
      </c>
      <c r="J986">
        <f>('Raw Data'!J983-Normalizing!J$2)/Normalizing!J$3</f>
        <v>0.16071428571428573</v>
      </c>
      <c r="K986">
        <f>('Raw Data'!K983-Normalizing!K$2)/Normalizing!K$3</f>
        <v>0</v>
      </c>
      <c r="L986">
        <f>('Raw Data'!L983-Normalizing!L$2)/Normalizing!L$3</f>
        <v>0</v>
      </c>
      <c r="M986">
        <f>('Raw Data'!M983-Normalizing!M$2)/Normalizing!M$3</f>
        <v>0</v>
      </c>
      <c r="N986">
        <f>('Raw Data'!N983-Normalizing!N$2)/Normalizing!N$3</f>
        <v>1</v>
      </c>
      <c r="O986">
        <f>('Raw Data'!O983-Normalizing!O$2)/Normalizing!O$3</f>
        <v>0</v>
      </c>
      <c r="P986">
        <f>('Raw Data'!P983-Normalizing!P$2)/Normalizing!P$3</f>
        <v>1</v>
      </c>
      <c r="Q986">
        <f>('Raw Data'!Q983-Normalizing!Q$2)/Normalizing!Q$3</f>
        <v>0</v>
      </c>
      <c r="R986">
        <f>('Raw Data'!R983-Normalizing!R$2)/Normalizing!R$3</f>
        <v>1</v>
      </c>
      <c r="S986">
        <f>('Raw Data'!S983-Normalizing!S$2)/Normalizing!S$3</f>
        <v>0</v>
      </c>
      <c r="T986">
        <f>('Raw Data'!T983-Normalizing!T$2)/Normalizing!T$3</f>
        <v>0</v>
      </c>
      <c r="U986">
        <f>('Raw Data'!U983-Normalizing!U$2)/Normalizing!U$3</f>
        <v>1</v>
      </c>
      <c r="V986">
        <f>('Raw Data'!V983-Normalizing!V$2)/Normalizing!V$3</f>
        <v>0</v>
      </c>
      <c r="W986">
        <f>('Raw Data'!W983-Normalizing!W$2)/Normalizing!W$3</f>
        <v>0</v>
      </c>
      <c r="X986">
        <f>('Raw Data'!X983-Normalizing!X$2)/Normalizing!X$3</f>
        <v>0</v>
      </c>
      <c r="Y986">
        <f>('Raw Data'!Y983-Normalizing!Y$2)/Normalizing!Y$3</f>
        <v>0</v>
      </c>
    </row>
    <row r="987" spans="1:25" x14ac:dyDescent="0.3">
      <c r="A987">
        <f>('Raw Data'!A984-Normalizing!A$2)/Normalizing!A$3</f>
        <v>0</v>
      </c>
      <c r="B987">
        <f>('Raw Data'!B984-Normalizing!B$2)/Normalizing!B$3</f>
        <v>0.47058823529411764</v>
      </c>
      <c r="C987">
        <f>('Raw Data'!C984-Normalizing!C$2)/Normalizing!C$3</f>
        <v>0.5</v>
      </c>
      <c r="D987">
        <f>('Raw Data'!D984-Normalizing!D$2)/Normalizing!D$3</f>
        <v>0.43956043956043955</v>
      </c>
      <c r="E987">
        <f>('Raw Data'!E984-Normalizing!E$2)/Normalizing!E$3</f>
        <v>0</v>
      </c>
      <c r="F987">
        <f>('Raw Data'!F984-Normalizing!F$2)/Normalizing!F$3</f>
        <v>0.5</v>
      </c>
      <c r="G987">
        <f>('Raw Data'!G984-Normalizing!G$2)/Normalizing!G$3</f>
        <v>0.66666666666666663</v>
      </c>
      <c r="H987">
        <f>('Raw Data'!H984-Normalizing!H$2)/Normalizing!H$3</f>
        <v>0.33333333333333331</v>
      </c>
      <c r="I987">
        <f>('Raw Data'!I984-Normalizing!I$2)/Normalizing!I$3</f>
        <v>0.33333333333333331</v>
      </c>
      <c r="J987">
        <f>('Raw Data'!J984-Normalizing!J$2)/Normalizing!J$3</f>
        <v>0.125</v>
      </c>
      <c r="K987">
        <f>('Raw Data'!K984-Normalizing!K$2)/Normalizing!K$3</f>
        <v>1</v>
      </c>
      <c r="L987">
        <f>('Raw Data'!L984-Normalizing!L$2)/Normalizing!L$3</f>
        <v>0</v>
      </c>
      <c r="M987">
        <f>('Raw Data'!M984-Normalizing!M$2)/Normalizing!M$3</f>
        <v>1</v>
      </c>
      <c r="N987">
        <f>('Raw Data'!N984-Normalizing!N$2)/Normalizing!N$3</f>
        <v>0</v>
      </c>
      <c r="O987">
        <f>('Raw Data'!O984-Normalizing!O$2)/Normalizing!O$3</f>
        <v>0</v>
      </c>
      <c r="P987">
        <f>('Raw Data'!P984-Normalizing!P$2)/Normalizing!P$3</f>
        <v>0</v>
      </c>
      <c r="Q987">
        <f>('Raw Data'!Q984-Normalizing!Q$2)/Normalizing!Q$3</f>
        <v>1</v>
      </c>
      <c r="R987">
        <f>('Raw Data'!R984-Normalizing!R$2)/Normalizing!R$3</f>
        <v>1</v>
      </c>
      <c r="S987">
        <f>('Raw Data'!S984-Normalizing!S$2)/Normalizing!S$3</f>
        <v>0</v>
      </c>
      <c r="T987">
        <f>('Raw Data'!T984-Normalizing!T$2)/Normalizing!T$3</f>
        <v>0</v>
      </c>
      <c r="U987">
        <f>('Raw Data'!U984-Normalizing!U$2)/Normalizing!U$3</f>
        <v>1</v>
      </c>
      <c r="V987">
        <f>('Raw Data'!V984-Normalizing!V$2)/Normalizing!V$3</f>
        <v>0</v>
      </c>
      <c r="W987">
        <f>('Raw Data'!W984-Normalizing!W$2)/Normalizing!W$3</f>
        <v>0</v>
      </c>
      <c r="X987">
        <f>('Raw Data'!X984-Normalizing!X$2)/Normalizing!X$3</f>
        <v>1</v>
      </c>
      <c r="Y987">
        <f>('Raw Data'!Y984-Normalizing!Y$2)/Normalizing!Y$3</f>
        <v>1</v>
      </c>
    </row>
    <row r="988" spans="1:25" x14ac:dyDescent="0.3">
      <c r="A988">
        <f>('Raw Data'!A985-Normalizing!A$2)/Normalizing!A$3</f>
        <v>1</v>
      </c>
      <c r="B988">
        <f>('Raw Data'!B985-Normalizing!B$2)/Normalizing!B$3</f>
        <v>0.29411764705882354</v>
      </c>
      <c r="C988">
        <f>('Raw Data'!C985-Normalizing!C$2)/Normalizing!C$3</f>
        <v>1</v>
      </c>
      <c r="D988">
        <f>('Raw Data'!D985-Normalizing!D$2)/Normalizing!D$3</f>
        <v>9.8901098901098897E-2</v>
      </c>
      <c r="E988">
        <f>('Raw Data'!E985-Normalizing!E$2)/Normalizing!E$3</f>
        <v>0</v>
      </c>
      <c r="F988">
        <f>('Raw Data'!F985-Normalizing!F$2)/Normalizing!F$3</f>
        <v>0.75</v>
      </c>
      <c r="G988">
        <f>('Raw Data'!G985-Normalizing!G$2)/Normalizing!G$3</f>
        <v>0.66666666666666663</v>
      </c>
      <c r="H988">
        <f>('Raw Data'!H985-Normalizing!H$2)/Normalizing!H$3</f>
        <v>0.33333333333333331</v>
      </c>
      <c r="I988">
        <f>('Raw Data'!I985-Normalizing!I$2)/Normalizing!I$3</f>
        <v>0.33333333333333331</v>
      </c>
      <c r="J988">
        <f>('Raw Data'!J985-Normalizing!J$2)/Normalizing!J$3</f>
        <v>0.19642857142857142</v>
      </c>
      <c r="K988">
        <f>('Raw Data'!K985-Normalizing!K$2)/Normalizing!K$3</f>
        <v>1</v>
      </c>
      <c r="L988">
        <f>('Raw Data'!L985-Normalizing!L$2)/Normalizing!L$3</f>
        <v>0.33333333333333331</v>
      </c>
      <c r="M988">
        <f>('Raw Data'!M985-Normalizing!M$2)/Normalizing!M$3</f>
        <v>0</v>
      </c>
      <c r="N988">
        <f>('Raw Data'!N985-Normalizing!N$2)/Normalizing!N$3</f>
        <v>0</v>
      </c>
      <c r="O988">
        <f>('Raw Data'!O985-Normalizing!O$2)/Normalizing!O$3</f>
        <v>0</v>
      </c>
      <c r="P988">
        <f>('Raw Data'!P985-Normalizing!P$2)/Normalizing!P$3</f>
        <v>0</v>
      </c>
      <c r="Q988">
        <f>('Raw Data'!Q985-Normalizing!Q$2)/Normalizing!Q$3</f>
        <v>0</v>
      </c>
      <c r="R988">
        <f>('Raw Data'!R985-Normalizing!R$2)/Normalizing!R$3</f>
        <v>1</v>
      </c>
      <c r="S988">
        <f>('Raw Data'!S985-Normalizing!S$2)/Normalizing!S$3</f>
        <v>0</v>
      </c>
      <c r="T988">
        <f>('Raw Data'!T985-Normalizing!T$2)/Normalizing!T$3</f>
        <v>0</v>
      </c>
      <c r="U988">
        <f>('Raw Data'!U985-Normalizing!U$2)/Normalizing!U$3</f>
        <v>1</v>
      </c>
      <c r="V988">
        <f>('Raw Data'!V985-Normalizing!V$2)/Normalizing!V$3</f>
        <v>0</v>
      </c>
      <c r="W988">
        <f>('Raw Data'!W985-Normalizing!W$2)/Normalizing!W$3</f>
        <v>1</v>
      </c>
      <c r="X988">
        <f>('Raw Data'!X985-Normalizing!X$2)/Normalizing!X$3</f>
        <v>0</v>
      </c>
      <c r="Y988">
        <f>('Raw Data'!Y985-Normalizing!Y$2)/Normalizing!Y$3</f>
        <v>0</v>
      </c>
    </row>
    <row r="989" spans="1:25" x14ac:dyDescent="0.3">
      <c r="A989">
        <f>('Raw Data'!A986-Normalizing!A$2)/Normalizing!A$3</f>
        <v>0</v>
      </c>
      <c r="B989">
        <f>('Raw Data'!B986-Normalizing!B$2)/Normalizing!B$3</f>
        <v>0.16176470588235295</v>
      </c>
      <c r="C989">
        <f>('Raw Data'!C986-Normalizing!C$2)/Normalizing!C$3</f>
        <v>1</v>
      </c>
      <c r="D989">
        <f>('Raw Data'!D986-Normalizing!D$2)/Normalizing!D$3</f>
        <v>6.5934065934065936E-2</v>
      </c>
      <c r="E989">
        <f>('Raw Data'!E986-Normalizing!E$2)/Normalizing!E$3</f>
        <v>0</v>
      </c>
      <c r="F989">
        <f>('Raw Data'!F986-Normalizing!F$2)/Normalizing!F$3</f>
        <v>0.5</v>
      </c>
      <c r="G989">
        <f>('Raw Data'!G986-Normalizing!G$2)/Normalizing!G$3</f>
        <v>0.33333333333333331</v>
      </c>
      <c r="H989">
        <f>('Raw Data'!H986-Normalizing!H$2)/Normalizing!H$3</f>
        <v>0.66666666666666663</v>
      </c>
      <c r="I989">
        <f>('Raw Data'!I986-Normalizing!I$2)/Normalizing!I$3</f>
        <v>0.33333333333333331</v>
      </c>
      <c r="J989">
        <f>('Raw Data'!J986-Normalizing!J$2)/Normalizing!J$3</f>
        <v>0.10714285714285714</v>
      </c>
      <c r="K989">
        <f>('Raw Data'!K986-Normalizing!K$2)/Normalizing!K$3</f>
        <v>1</v>
      </c>
      <c r="L989">
        <f>('Raw Data'!L986-Normalizing!L$2)/Normalizing!L$3</f>
        <v>0.33333333333333331</v>
      </c>
      <c r="M989">
        <f>('Raw Data'!M986-Normalizing!M$2)/Normalizing!M$3</f>
        <v>0</v>
      </c>
      <c r="N989">
        <f>('Raw Data'!N986-Normalizing!N$2)/Normalizing!N$3</f>
        <v>0</v>
      </c>
      <c r="O989">
        <f>('Raw Data'!O986-Normalizing!O$2)/Normalizing!O$3</f>
        <v>0</v>
      </c>
      <c r="P989">
        <f>('Raw Data'!P986-Normalizing!P$2)/Normalizing!P$3</f>
        <v>0</v>
      </c>
      <c r="Q989">
        <f>('Raw Data'!Q986-Normalizing!Q$2)/Normalizing!Q$3</f>
        <v>0</v>
      </c>
      <c r="R989">
        <f>('Raw Data'!R986-Normalizing!R$2)/Normalizing!R$3</f>
        <v>1</v>
      </c>
      <c r="S989">
        <f>('Raw Data'!S986-Normalizing!S$2)/Normalizing!S$3</f>
        <v>0</v>
      </c>
      <c r="T989">
        <f>('Raw Data'!T986-Normalizing!T$2)/Normalizing!T$3</f>
        <v>1</v>
      </c>
      <c r="U989">
        <f>('Raw Data'!U986-Normalizing!U$2)/Normalizing!U$3</f>
        <v>0</v>
      </c>
      <c r="V989">
        <f>('Raw Data'!V986-Normalizing!V$2)/Normalizing!V$3</f>
        <v>0</v>
      </c>
      <c r="W989">
        <f>('Raw Data'!W986-Normalizing!W$2)/Normalizing!W$3</f>
        <v>0</v>
      </c>
      <c r="X989">
        <f>('Raw Data'!X986-Normalizing!X$2)/Normalizing!X$3</f>
        <v>1</v>
      </c>
      <c r="Y989">
        <f>('Raw Data'!Y986-Normalizing!Y$2)/Normalizing!Y$3</f>
        <v>0</v>
      </c>
    </row>
    <row r="990" spans="1:25" x14ac:dyDescent="0.3">
      <c r="A990">
        <f>('Raw Data'!A987-Normalizing!A$2)/Normalizing!A$3</f>
        <v>0.66666666666666663</v>
      </c>
      <c r="B990">
        <f>('Raw Data'!B987-Normalizing!B$2)/Normalizing!B$3</f>
        <v>0.55882352941176472</v>
      </c>
      <c r="C990">
        <f>('Raw Data'!C987-Normalizing!C$2)/Normalizing!C$3</f>
        <v>0</v>
      </c>
      <c r="D990">
        <f>('Raw Data'!D987-Normalizing!D$2)/Normalizing!D$3</f>
        <v>0.33516483516483514</v>
      </c>
      <c r="E990">
        <f>('Raw Data'!E987-Normalizing!E$2)/Normalizing!E$3</f>
        <v>0</v>
      </c>
      <c r="F990">
        <f>('Raw Data'!F987-Normalizing!F$2)/Normalizing!F$3</f>
        <v>0.25</v>
      </c>
      <c r="G990">
        <f>('Raw Data'!G987-Normalizing!G$2)/Normalizing!G$3</f>
        <v>0</v>
      </c>
      <c r="H990">
        <f>('Raw Data'!H987-Normalizing!H$2)/Normalizing!H$3</f>
        <v>0</v>
      </c>
      <c r="I990">
        <f>('Raw Data'!I987-Normalizing!I$2)/Normalizing!I$3</f>
        <v>0.33333333333333331</v>
      </c>
      <c r="J990">
        <f>('Raw Data'!J987-Normalizing!J$2)/Normalizing!J$3</f>
        <v>0.25</v>
      </c>
      <c r="K990">
        <f>('Raw Data'!K987-Normalizing!K$2)/Normalizing!K$3</f>
        <v>1</v>
      </c>
      <c r="L990">
        <f>('Raw Data'!L987-Normalizing!L$2)/Normalizing!L$3</f>
        <v>0.33333333333333331</v>
      </c>
      <c r="M990">
        <f>('Raw Data'!M987-Normalizing!M$2)/Normalizing!M$3</f>
        <v>0</v>
      </c>
      <c r="N990">
        <f>('Raw Data'!N987-Normalizing!N$2)/Normalizing!N$3</f>
        <v>0</v>
      </c>
      <c r="O990">
        <f>('Raw Data'!O987-Normalizing!O$2)/Normalizing!O$3</f>
        <v>0</v>
      </c>
      <c r="P990">
        <f>('Raw Data'!P987-Normalizing!P$2)/Normalizing!P$3</f>
        <v>0</v>
      </c>
      <c r="Q990">
        <f>('Raw Data'!Q987-Normalizing!Q$2)/Normalizing!Q$3</f>
        <v>0</v>
      </c>
      <c r="R990">
        <f>('Raw Data'!R987-Normalizing!R$2)/Normalizing!R$3</f>
        <v>1</v>
      </c>
      <c r="S990">
        <f>('Raw Data'!S987-Normalizing!S$2)/Normalizing!S$3</f>
        <v>0</v>
      </c>
      <c r="T990">
        <f>('Raw Data'!T987-Normalizing!T$2)/Normalizing!T$3</f>
        <v>0</v>
      </c>
      <c r="U990">
        <f>('Raw Data'!U987-Normalizing!U$2)/Normalizing!U$3</f>
        <v>1</v>
      </c>
      <c r="V990">
        <f>('Raw Data'!V987-Normalizing!V$2)/Normalizing!V$3</f>
        <v>0</v>
      </c>
      <c r="W990">
        <f>('Raw Data'!W987-Normalizing!W$2)/Normalizing!W$3</f>
        <v>0</v>
      </c>
      <c r="X990">
        <f>('Raw Data'!X987-Normalizing!X$2)/Normalizing!X$3</f>
        <v>1</v>
      </c>
      <c r="Y990">
        <f>('Raw Data'!Y987-Normalizing!Y$2)/Normalizing!Y$3</f>
        <v>0</v>
      </c>
    </row>
    <row r="991" spans="1:25" x14ac:dyDescent="0.3">
      <c r="A991">
        <f>('Raw Data'!A988-Normalizing!A$2)/Normalizing!A$3</f>
        <v>1</v>
      </c>
      <c r="B991">
        <f>('Raw Data'!B988-Normalizing!B$2)/Normalizing!B$3</f>
        <v>0.13235294117647059</v>
      </c>
      <c r="C991">
        <f>('Raw Data'!C988-Normalizing!C$2)/Normalizing!C$3</f>
        <v>0.5</v>
      </c>
      <c r="D991">
        <f>('Raw Data'!D988-Normalizing!D$2)/Normalizing!D$3</f>
        <v>6.5934065934065936E-2</v>
      </c>
      <c r="E991">
        <f>('Raw Data'!E988-Normalizing!E$2)/Normalizing!E$3</f>
        <v>0.25</v>
      </c>
      <c r="F991">
        <f>('Raw Data'!F988-Normalizing!F$2)/Normalizing!F$3</f>
        <v>0</v>
      </c>
      <c r="G991">
        <f>('Raw Data'!G988-Normalizing!G$2)/Normalizing!G$3</f>
        <v>0.33333333333333331</v>
      </c>
      <c r="H991">
        <f>('Raw Data'!H988-Normalizing!H$2)/Normalizing!H$3</f>
        <v>1</v>
      </c>
      <c r="I991">
        <f>('Raw Data'!I988-Normalizing!I$2)/Normalizing!I$3</f>
        <v>0</v>
      </c>
      <c r="J991">
        <f>('Raw Data'!J988-Normalizing!J$2)/Normalizing!J$3</f>
        <v>0.8035714285714286</v>
      </c>
      <c r="K991">
        <f>('Raw Data'!K988-Normalizing!K$2)/Normalizing!K$3</f>
        <v>1</v>
      </c>
      <c r="L991">
        <f>('Raw Data'!L988-Normalizing!L$2)/Normalizing!L$3</f>
        <v>0</v>
      </c>
      <c r="M991">
        <f>('Raw Data'!M988-Normalizing!M$2)/Normalizing!M$3</f>
        <v>0</v>
      </c>
      <c r="N991">
        <f>('Raw Data'!N988-Normalizing!N$2)/Normalizing!N$3</f>
        <v>0</v>
      </c>
      <c r="O991">
        <f>('Raw Data'!O988-Normalizing!O$2)/Normalizing!O$3</f>
        <v>0</v>
      </c>
      <c r="P991">
        <f>('Raw Data'!P988-Normalizing!P$2)/Normalizing!P$3</f>
        <v>0</v>
      </c>
      <c r="Q991">
        <f>('Raw Data'!Q988-Normalizing!Q$2)/Normalizing!Q$3</f>
        <v>0</v>
      </c>
      <c r="R991">
        <f>('Raw Data'!R988-Normalizing!R$2)/Normalizing!R$3</f>
        <v>1</v>
      </c>
      <c r="S991">
        <f>('Raw Data'!S988-Normalizing!S$2)/Normalizing!S$3</f>
        <v>0</v>
      </c>
      <c r="T991">
        <f>('Raw Data'!T988-Normalizing!T$2)/Normalizing!T$3</f>
        <v>0</v>
      </c>
      <c r="U991">
        <f>('Raw Data'!U988-Normalizing!U$2)/Normalizing!U$3</f>
        <v>1</v>
      </c>
      <c r="V991">
        <f>('Raw Data'!V988-Normalizing!V$2)/Normalizing!V$3</f>
        <v>0</v>
      </c>
      <c r="W991">
        <f>('Raw Data'!W988-Normalizing!W$2)/Normalizing!W$3</f>
        <v>0</v>
      </c>
      <c r="X991">
        <f>('Raw Data'!X988-Normalizing!X$2)/Normalizing!X$3</f>
        <v>1</v>
      </c>
      <c r="Y991">
        <f>('Raw Data'!Y988-Normalizing!Y$2)/Normalizing!Y$3</f>
        <v>0</v>
      </c>
    </row>
    <row r="992" spans="1:25" x14ac:dyDescent="0.3">
      <c r="A992">
        <f>('Raw Data'!A989-Normalizing!A$2)/Normalizing!A$3</f>
        <v>0</v>
      </c>
      <c r="B992">
        <f>('Raw Data'!B989-Normalizing!B$2)/Normalizing!B$3</f>
        <v>0.29411764705882354</v>
      </c>
      <c r="C992">
        <f>('Raw Data'!C989-Normalizing!C$2)/Normalizing!C$3</f>
        <v>0.5</v>
      </c>
      <c r="D992">
        <f>('Raw Data'!D989-Normalizing!D$2)/Normalizing!D$3</f>
        <v>0.35164835164835168</v>
      </c>
      <c r="E992">
        <f>('Raw Data'!E989-Normalizing!E$2)/Normalizing!E$3</f>
        <v>0</v>
      </c>
      <c r="F992">
        <f>('Raw Data'!F989-Normalizing!F$2)/Normalizing!F$3</f>
        <v>0</v>
      </c>
      <c r="G992">
        <f>('Raw Data'!G989-Normalizing!G$2)/Normalizing!G$3</f>
        <v>0.66666666666666663</v>
      </c>
      <c r="H992">
        <f>('Raw Data'!H989-Normalizing!H$2)/Normalizing!H$3</f>
        <v>0.33333333333333331</v>
      </c>
      <c r="I992">
        <f>('Raw Data'!I989-Normalizing!I$2)/Normalizing!I$3</f>
        <v>1</v>
      </c>
      <c r="J992">
        <f>('Raw Data'!J989-Normalizing!J$2)/Normalizing!J$3</f>
        <v>0.17857142857142858</v>
      </c>
      <c r="K992">
        <f>('Raw Data'!K989-Normalizing!K$2)/Normalizing!K$3</f>
        <v>1</v>
      </c>
      <c r="L992">
        <f>('Raw Data'!L989-Normalizing!L$2)/Normalizing!L$3</f>
        <v>0</v>
      </c>
      <c r="M992">
        <f>('Raw Data'!M989-Normalizing!M$2)/Normalizing!M$3</f>
        <v>0</v>
      </c>
      <c r="N992">
        <f>('Raw Data'!N989-Normalizing!N$2)/Normalizing!N$3</f>
        <v>1</v>
      </c>
      <c r="O992">
        <f>('Raw Data'!O989-Normalizing!O$2)/Normalizing!O$3</f>
        <v>0</v>
      </c>
      <c r="P992">
        <f>('Raw Data'!P989-Normalizing!P$2)/Normalizing!P$3</f>
        <v>0</v>
      </c>
      <c r="Q992">
        <f>('Raw Data'!Q989-Normalizing!Q$2)/Normalizing!Q$3</f>
        <v>1</v>
      </c>
      <c r="R992">
        <f>('Raw Data'!R989-Normalizing!R$2)/Normalizing!R$3</f>
        <v>1</v>
      </c>
      <c r="S992">
        <f>('Raw Data'!S989-Normalizing!S$2)/Normalizing!S$3</f>
        <v>0</v>
      </c>
      <c r="T992">
        <f>('Raw Data'!T989-Normalizing!T$2)/Normalizing!T$3</f>
        <v>0</v>
      </c>
      <c r="U992">
        <f>('Raw Data'!U989-Normalizing!U$2)/Normalizing!U$3</f>
        <v>0</v>
      </c>
      <c r="V992">
        <f>('Raw Data'!V989-Normalizing!V$2)/Normalizing!V$3</f>
        <v>0</v>
      </c>
      <c r="W992">
        <f>('Raw Data'!W989-Normalizing!W$2)/Normalizing!W$3</f>
        <v>0</v>
      </c>
      <c r="X992">
        <f>('Raw Data'!X989-Normalizing!X$2)/Normalizing!X$3</f>
        <v>0</v>
      </c>
      <c r="Y992">
        <f>('Raw Data'!Y989-Normalizing!Y$2)/Normalizing!Y$3</f>
        <v>0</v>
      </c>
    </row>
    <row r="993" spans="1:25" x14ac:dyDescent="0.3">
      <c r="A993">
        <f>('Raw Data'!A990-Normalizing!A$2)/Normalizing!A$3</f>
        <v>0.33333333333333331</v>
      </c>
      <c r="B993">
        <f>('Raw Data'!B990-Normalizing!B$2)/Normalizing!B$3</f>
        <v>0.29411764705882354</v>
      </c>
      <c r="C993">
        <f>('Raw Data'!C990-Normalizing!C$2)/Normalizing!C$3</f>
        <v>1</v>
      </c>
      <c r="D993">
        <f>('Raw Data'!D990-Normalizing!D$2)/Normalizing!D$3</f>
        <v>8.2417582417582416E-2</v>
      </c>
      <c r="E993">
        <f>('Raw Data'!E990-Normalizing!E$2)/Normalizing!E$3</f>
        <v>0</v>
      </c>
      <c r="F993">
        <f>('Raw Data'!F990-Normalizing!F$2)/Normalizing!F$3</f>
        <v>1</v>
      </c>
      <c r="G993">
        <f>('Raw Data'!G990-Normalizing!G$2)/Normalizing!G$3</f>
        <v>0.66666666666666663</v>
      </c>
      <c r="H993">
        <f>('Raw Data'!H990-Normalizing!H$2)/Normalizing!H$3</f>
        <v>0.33333333333333331</v>
      </c>
      <c r="I993">
        <f>('Raw Data'!I990-Normalizing!I$2)/Normalizing!I$3</f>
        <v>0.33333333333333331</v>
      </c>
      <c r="J993">
        <f>('Raw Data'!J990-Normalizing!J$2)/Normalizing!J$3</f>
        <v>0.5178571428571429</v>
      </c>
      <c r="K993">
        <f>('Raw Data'!K990-Normalizing!K$2)/Normalizing!K$3</f>
        <v>1</v>
      </c>
      <c r="L993">
        <f>('Raw Data'!L990-Normalizing!L$2)/Normalizing!L$3</f>
        <v>0.33333333333333331</v>
      </c>
      <c r="M993">
        <f>('Raw Data'!M990-Normalizing!M$2)/Normalizing!M$3</f>
        <v>0</v>
      </c>
      <c r="N993">
        <f>('Raw Data'!N990-Normalizing!N$2)/Normalizing!N$3</f>
        <v>0</v>
      </c>
      <c r="O993">
        <f>('Raw Data'!O990-Normalizing!O$2)/Normalizing!O$3</f>
        <v>0</v>
      </c>
      <c r="P993">
        <f>('Raw Data'!P990-Normalizing!P$2)/Normalizing!P$3</f>
        <v>0</v>
      </c>
      <c r="Q993">
        <f>('Raw Data'!Q990-Normalizing!Q$2)/Normalizing!Q$3</f>
        <v>0</v>
      </c>
      <c r="R993">
        <f>('Raw Data'!R990-Normalizing!R$2)/Normalizing!R$3</f>
        <v>1</v>
      </c>
      <c r="S993">
        <f>('Raw Data'!S990-Normalizing!S$2)/Normalizing!S$3</f>
        <v>0</v>
      </c>
      <c r="T993">
        <f>('Raw Data'!T990-Normalizing!T$2)/Normalizing!T$3</f>
        <v>0</v>
      </c>
      <c r="U993">
        <f>('Raw Data'!U990-Normalizing!U$2)/Normalizing!U$3</f>
        <v>1</v>
      </c>
      <c r="V993">
        <f>('Raw Data'!V990-Normalizing!V$2)/Normalizing!V$3</f>
        <v>0</v>
      </c>
      <c r="W993">
        <f>('Raw Data'!W990-Normalizing!W$2)/Normalizing!W$3</f>
        <v>1</v>
      </c>
      <c r="X993">
        <f>('Raw Data'!X990-Normalizing!X$2)/Normalizing!X$3</f>
        <v>0</v>
      </c>
      <c r="Y993">
        <f>('Raw Data'!Y990-Normalizing!Y$2)/Normalizing!Y$3</f>
        <v>0</v>
      </c>
    </row>
    <row r="994" spans="1:25" x14ac:dyDescent="0.3">
      <c r="A994">
        <f>('Raw Data'!A991-Normalizing!A$2)/Normalizing!A$3</f>
        <v>1</v>
      </c>
      <c r="B994">
        <f>('Raw Data'!B991-Normalizing!B$2)/Normalizing!B$3</f>
        <v>0.11764705882352941</v>
      </c>
      <c r="C994">
        <f>('Raw Data'!C991-Normalizing!C$2)/Normalizing!C$3</f>
        <v>1</v>
      </c>
      <c r="D994">
        <f>('Raw Data'!D991-Normalizing!D$2)/Normalizing!D$3</f>
        <v>0.18681318681318682</v>
      </c>
      <c r="E994">
        <f>('Raw Data'!E991-Normalizing!E$2)/Normalizing!E$3</f>
        <v>1</v>
      </c>
      <c r="F994">
        <f>('Raw Data'!F991-Normalizing!F$2)/Normalizing!F$3</f>
        <v>0.25</v>
      </c>
      <c r="G994">
        <f>('Raw Data'!G991-Normalizing!G$2)/Normalizing!G$3</f>
        <v>0.66666666666666663</v>
      </c>
      <c r="H994">
        <f>('Raw Data'!H991-Normalizing!H$2)/Normalizing!H$3</f>
        <v>0</v>
      </c>
      <c r="I994">
        <f>('Raw Data'!I991-Normalizing!I$2)/Normalizing!I$3</f>
        <v>0.33333333333333331</v>
      </c>
      <c r="J994">
        <f>('Raw Data'!J991-Normalizing!J$2)/Normalizing!J$3</f>
        <v>0.32142857142857145</v>
      </c>
      <c r="K994">
        <f>('Raw Data'!K991-Normalizing!K$2)/Normalizing!K$3</f>
        <v>1</v>
      </c>
      <c r="L994">
        <f>('Raw Data'!L991-Normalizing!L$2)/Normalizing!L$3</f>
        <v>0.33333333333333331</v>
      </c>
      <c r="M994">
        <f>('Raw Data'!M991-Normalizing!M$2)/Normalizing!M$3</f>
        <v>1</v>
      </c>
      <c r="N994">
        <f>('Raw Data'!N991-Normalizing!N$2)/Normalizing!N$3</f>
        <v>0</v>
      </c>
      <c r="O994">
        <f>('Raw Data'!O991-Normalizing!O$2)/Normalizing!O$3</f>
        <v>0</v>
      </c>
      <c r="P994">
        <f>('Raw Data'!P991-Normalizing!P$2)/Normalizing!P$3</f>
        <v>0</v>
      </c>
      <c r="Q994">
        <f>('Raw Data'!Q991-Normalizing!Q$2)/Normalizing!Q$3</f>
        <v>0</v>
      </c>
      <c r="R994">
        <f>('Raw Data'!R991-Normalizing!R$2)/Normalizing!R$3</f>
        <v>1</v>
      </c>
      <c r="S994">
        <f>('Raw Data'!S991-Normalizing!S$2)/Normalizing!S$3</f>
        <v>0</v>
      </c>
      <c r="T994">
        <f>('Raw Data'!T991-Normalizing!T$2)/Normalizing!T$3</f>
        <v>0</v>
      </c>
      <c r="U994">
        <f>('Raw Data'!U991-Normalizing!U$2)/Normalizing!U$3</f>
        <v>1</v>
      </c>
      <c r="V994">
        <f>('Raw Data'!V991-Normalizing!V$2)/Normalizing!V$3</f>
        <v>0</v>
      </c>
      <c r="W994">
        <f>('Raw Data'!W991-Normalizing!W$2)/Normalizing!W$3</f>
        <v>1</v>
      </c>
      <c r="X994">
        <f>('Raw Data'!X991-Normalizing!X$2)/Normalizing!X$3</f>
        <v>0</v>
      </c>
      <c r="Y994">
        <f>('Raw Data'!Y991-Normalizing!Y$2)/Normalizing!Y$3</f>
        <v>0</v>
      </c>
    </row>
    <row r="995" spans="1:25" x14ac:dyDescent="0.3">
      <c r="A995">
        <f>('Raw Data'!A992-Normalizing!A$2)/Normalizing!A$3</f>
        <v>1</v>
      </c>
      <c r="B995">
        <f>('Raw Data'!B992-Normalizing!B$2)/Normalizing!B$3</f>
        <v>0.16176470588235295</v>
      </c>
      <c r="C995">
        <f>('Raw Data'!C992-Normalizing!C$2)/Normalizing!C$3</f>
        <v>0.25</v>
      </c>
      <c r="D995">
        <f>('Raw Data'!D992-Normalizing!D$2)/Normalizing!D$3</f>
        <v>7.6923076923076927E-2</v>
      </c>
      <c r="E995">
        <f>('Raw Data'!E992-Normalizing!E$2)/Normalizing!E$3</f>
        <v>0.25</v>
      </c>
      <c r="F995">
        <f>('Raw Data'!F992-Normalizing!F$2)/Normalizing!F$3</f>
        <v>1</v>
      </c>
      <c r="G995">
        <f>('Raw Data'!G992-Normalizing!G$2)/Normalizing!G$3</f>
        <v>0.66666666666666663</v>
      </c>
      <c r="H995">
        <f>('Raw Data'!H992-Normalizing!H$2)/Normalizing!H$3</f>
        <v>1</v>
      </c>
      <c r="I995">
        <f>('Raw Data'!I992-Normalizing!I$2)/Normalizing!I$3</f>
        <v>0.66666666666666663</v>
      </c>
      <c r="J995">
        <f>('Raw Data'!J992-Normalizing!J$2)/Normalizing!J$3</f>
        <v>0.26785714285714285</v>
      </c>
      <c r="K995">
        <f>('Raw Data'!K992-Normalizing!K$2)/Normalizing!K$3</f>
        <v>0</v>
      </c>
      <c r="L995">
        <f>('Raw Data'!L992-Normalizing!L$2)/Normalizing!L$3</f>
        <v>0</v>
      </c>
      <c r="M995">
        <f>('Raw Data'!M992-Normalizing!M$2)/Normalizing!M$3</f>
        <v>1</v>
      </c>
      <c r="N995">
        <f>('Raw Data'!N992-Normalizing!N$2)/Normalizing!N$3</f>
        <v>0</v>
      </c>
      <c r="O995">
        <f>('Raw Data'!O992-Normalizing!O$2)/Normalizing!O$3</f>
        <v>0</v>
      </c>
      <c r="P995">
        <f>('Raw Data'!P992-Normalizing!P$2)/Normalizing!P$3</f>
        <v>0</v>
      </c>
      <c r="Q995">
        <f>('Raw Data'!Q992-Normalizing!Q$2)/Normalizing!Q$3</f>
        <v>0</v>
      </c>
      <c r="R995">
        <f>('Raw Data'!R992-Normalizing!R$2)/Normalizing!R$3</f>
        <v>1</v>
      </c>
      <c r="S995">
        <f>('Raw Data'!S992-Normalizing!S$2)/Normalizing!S$3</f>
        <v>0</v>
      </c>
      <c r="T995">
        <f>('Raw Data'!T992-Normalizing!T$2)/Normalizing!T$3</f>
        <v>0</v>
      </c>
      <c r="U995">
        <f>('Raw Data'!U992-Normalizing!U$2)/Normalizing!U$3</f>
        <v>1</v>
      </c>
      <c r="V995">
        <f>('Raw Data'!V992-Normalizing!V$2)/Normalizing!V$3</f>
        <v>0</v>
      </c>
      <c r="W995">
        <f>('Raw Data'!W992-Normalizing!W$2)/Normalizing!W$3</f>
        <v>1</v>
      </c>
      <c r="X995">
        <f>('Raw Data'!X992-Normalizing!X$2)/Normalizing!X$3</f>
        <v>0</v>
      </c>
      <c r="Y995">
        <f>('Raw Data'!Y992-Normalizing!Y$2)/Normalizing!Y$3</f>
        <v>0</v>
      </c>
    </row>
    <row r="996" spans="1:25" x14ac:dyDescent="0.3">
      <c r="A996">
        <f>('Raw Data'!A993-Normalizing!A$2)/Normalizing!A$3</f>
        <v>0</v>
      </c>
      <c r="B996">
        <f>('Raw Data'!B993-Normalizing!B$2)/Normalizing!B$3</f>
        <v>0.20588235294117646</v>
      </c>
      <c r="C996">
        <f>('Raw Data'!C993-Normalizing!C$2)/Normalizing!C$3</f>
        <v>0.5</v>
      </c>
      <c r="D996">
        <f>('Raw Data'!D993-Normalizing!D$2)/Normalizing!D$3</f>
        <v>9.3406593406593408E-2</v>
      </c>
      <c r="E996">
        <f>('Raw Data'!E993-Normalizing!E$2)/Normalizing!E$3</f>
        <v>1</v>
      </c>
      <c r="F996">
        <f>('Raw Data'!F993-Normalizing!F$2)/Normalizing!F$3</f>
        <v>0.75</v>
      </c>
      <c r="G996">
        <f>('Raw Data'!G993-Normalizing!G$2)/Normalizing!G$3</f>
        <v>1</v>
      </c>
      <c r="H996">
        <f>('Raw Data'!H993-Normalizing!H$2)/Normalizing!H$3</f>
        <v>1</v>
      </c>
      <c r="I996">
        <f>('Raw Data'!I993-Normalizing!I$2)/Normalizing!I$3</f>
        <v>0.66666666666666663</v>
      </c>
      <c r="J996">
        <f>('Raw Data'!J993-Normalizing!J$2)/Normalizing!J$3</f>
        <v>7.1428571428571425E-2</v>
      </c>
      <c r="K996">
        <f>('Raw Data'!K993-Normalizing!K$2)/Normalizing!K$3</f>
        <v>1</v>
      </c>
      <c r="L996">
        <f>('Raw Data'!L993-Normalizing!L$2)/Normalizing!L$3</f>
        <v>0.33333333333333331</v>
      </c>
      <c r="M996">
        <f>('Raw Data'!M993-Normalizing!M$2)/Normalizing!M$3</f>
        <v>0</v>
      </c>
      <c r="N996">
        <f>('Raw Data'!N993-Normalizing!N$2)/Normalizing!N$3</f>
        <v>0</v>
      </c>
      <c r="O996">
        <f>('Raw Data'!O993-Normalizing!O$2)/Normalizing!O$3</f>
        <v>0</v>
      </c>
      <c r="P996">
        <f>('Raw Data'!P993-Normalizing!P$2)/Normalizing!P$3</f>
        <v>0</v>
      </c>
      <c r="Q996">
        <f>('Raw Data'!Q993-Normalizing!Q$2)/Normalizing!Q$3</f>
        <v>0</v>
      </c>
      <c r="R996">
        <f>('Raw Data'!R993-Normalizing!R$2)/Normalizing!R$3</f>
        <v>1</v>
      </c>
      <c r="S996">
        <f>('Raw Data'!S993-Normalizing!S$2)/Normalizing!S$3</f>
        <v>0</v>
      </c>
      <c r="T996">
        <f>('Raw Data'!T993-Normalizing!T$2)/Normalizing!T$3</f>
        <v>1</v>
      </c>
      <c r="U996">
        <f>('Raw Data'!U993-Normalizing!U$2)/Normalizing!U$3</f>
        <v>0</v>
      </c>
      <c r="V996">
        <f>('Raw Data'!V993-Normalizing!V$2)/Normalizing!V$3</f>
        <v>0</v>
      </c>
      <c r="W996">
        <f>('Raw Data'!W993-Normalizing!W$2)/Normalizing!W$3</f>
        <v>1</v>
      </c>
      <c r="X996">
        <f>('Raw Data'!X993-Normalizing!X$2)/Normalizing!X$3</f>
        <v>0</v>
      </c>
      <c r="Y996">
        <f>('Raw Data'!Y993-Normalizing!Y$2)/Normalizing!Y$3</f>
        <v>0</v>
      </c>
    </row>
    <row r="997" spans="1:25" x14ac:dyDescent="0.3">
      <c r="A997">
        <f>('Raw Data'!A994-Normalizing!A$2)/Normalizing!A$3</f>
        <v>0</v>
      </c>
      <c r="B997">
        <f>('Raw Data'!B994-Normalizing!B$2)/Normalizing!B$3</f>
        <v>0.47058823529411764</v>
      </c>
      <c r="C997">
        <f>('Raw Data'!C994-Normalizing!C$2)/Normalizing!C$3</f>
        <v>0.5</v>
      </c>
      <c r="D997">
        <f>('Raw Data'!D994-Normalizing!D$2)/Normalizing!D$3</f>
        <v>0.2087912087912088</v>
      </c>
      <c r="E997">
        <f>('Raw Data'!E994-Normalizing!E$2)/Normalizing!E$3</f>
        <v>0</v>
      </c>
      <c r="F997">
        <f>('Raw Data'!F994-Normalizing!F$2)/Normalizing!F$3</f>
        <v>0</v>
      </c>
      <c r="G997">
        <f>('Raw Data'!G994-Normalizing!G$2)/Normalizing!G$3</f>
        <v>0.66666666666666663</v>
      </c>
      <c r="H997">
        <f>('Raw Data'!H994-Normalizing!H$2)/Normalizing!H$3</f>
        <v>0.66666666666666663</v>
      </c>
      <c r="I997">
        <f>('Raw Data'!I994-Normalizing!I$2)/Normalizing!I$3</f>
        <v>0.33333333333333331</v>
      </c>
      <c r="J997">
        <f>('Raw Data'!J994-Normalizing!J$2)/Normalizing!J$3</f>
        <v>0.19642857142857142</v>
      </c>
      <c r="K997">
        <f>('Raw Data'!K994-Normalizing!K$2)/Normalizing!K$3</f>
        <v>1</v>
      </c>
      <c r="L997">
        <f>('Raw Data'!L994-Normalizing!L$2)/Normalizing!L$3</f>
        <v>0</v>
      </c>
      <c r="M997">
        <f>('Raw Data'!M994-Normalizing!M$2)/Normalizing!M$3</f>
        <v>0</v>
      </c>
      <c r="N997">
        <f>('Raw Data'!N994-Normalizing!N$2)/Normalizing!N$3</f>
        <v>1</v>
      </c>
      <c r="O997">
        <f>('Raw Data'!O994-Normalizing!O$2)/Normalizing!O$3</f>
        <v>0</v>
      </c>
      <c r="P997">
        <f>('Raw Data'!P994-Normalizing!P$2)/Normalizing!P$3</f>
        <v>0</v>
      </c>
      <c r="Q997">
        <f>('Raw Data'!Q994-Normalizing!Q$2)/Normalizing!Q$3</f>
        <v>0</v>
      </c>
      <c r="R997">
        <f>('Raw Data'!R994-Normalizing!R$2)/Normalizing!R$3</f>
        <v>1</v>
      </c>
      <c r="S997">
        <f>('Raw Data'!S994-Normalizing!S$2)/Normalizing!S$3</f>
        <v>0</v>
      </c>
      <c r="T997">
        <f>('Raw Data'!T994-Normalizing!T$2)/Normalizing!T$3</f>
        <v>0</v>
      </c>
      <c r="U997">
        <f>('Raw Data'!U994-Normalizing!U$2)/Normalizing!U$3</f>
        <v>1</v>
      </c>
      <c r="V997">
        <f>('Raw Data'!V994-Normalizing!V$2)/Normalizing!V$3</f>
        <v>0</v>
      </c>
      <c r="W997">
        <f>('Raw Data'!W994-Normalizing!W$2)/Normalizing!W$3</f>
        <v>0</v>
      </c>
      <c r="X997">
        <f>('Raw Data'!X994-Normalizing!X$2)/Normalizing!X$3</f>
        <v>0</v>
      </c>
      <c r="Y997">
        <f>('Raw Data'!Y994-Normalizing!Y$2)/Normalizing!Y$3</f>
        <v>0</v>
      </c>
    </row>
    <row r="998" spans="1:25" x14ac:dyDescent="0.3">
      <c r="A998">
        <f>('Raw Data'!A995-Normalizing!A$2)/Normalizing!A$3</f>
        <v>1</v>
      </c>
      <c r="B998">
        <f>('Raw Data'!B995-Normalizing!B$2)/Normalizing!B$3</f>
        <v>0.11764705882352941</v>
      </c>
      <c r="C998">
        <f>('Raw Data'!C995-Normalizing!C$2)/Normalizing!C$3</f>
        <v>0.5</v>
      </c>
      <c r="D998">
        <f>('Raw Data'!D995-Normalizing!D$2)/Normalizing!D$3</f>
        <v>0.12087912087912088</v>
      </c>
      <c r="E998">
        <f>('Raw Data'!E995-Normalizing!E$2)/Normalizing!E$3</f>
        <v>1</v>
      </c>
      <c r="F998">
        <f>('Raw Data'!F995-Normalizing!F$2)/Normalizing!F$3</f>
        <v>1</v>
      </c>
      <c r="G998">
        <f>('Raw Data'!G995-Normalizing!G$2)/Normalizing!G$3</f>
        <v>0.66666666666666663</v>
      </c>
      <c r="H998">
        <f>('Raw Data'!H995-Normalizing!H$2)/Normalizing!H$3</f>
        <v>0.66666666666666663</v>
      </c>
      <c r="I998">
        <f>('Raw Data'!I995-Normalizing!I$2)/Normalizing!I$3</f>
        <v>0.66666666666666663</v>
      </c>
      <c r="J998">
        <f>('Raw Data'!J995-Normalizing!J$2)/Normalizing!J$3</f>
        <v>0.5535714285714286</v>
      </c>
      <c r="K998">
        <f>('Raw Data'!K995-Normalizing!K$2)/Normalizing!K$3</f>
        <v>1</v>
      </c>
      <c r="L998">
        <f>('Raw Data'!L995-Normalizing!L$2)/Normalizing!L$3</f>
        <v>0</v>
      </c>
      <c r="M998">
        <f>('Raw Data'!M995-Normalizing!M$2)/Normalizing!M$3</f>
        <v>0</v>
      </c>
      <c r="N998">
        <f>('Raw Data'!N995-Normalizing!N$2)/Normalizing!N$3</f>
        <v>1</v>
      </c>
      <c r="O998">
        <f>('Raw Data'!O995-Normalizing!O$2)/Normalizing!O$3</f>
        <v>0</v>
      </c>
      <c r="P998">
        <f>('Raw Data'!P995-Normalizing!P$2)/Normalizing!P$3</f>
        <v>1</v>
      </c>
      <c r="Q998">
        <f>('Raw Data'!Q995-Normalizing!Q$2)/Normalizing!Q$3</f>
        <v>0</v>
      </c>
      <c r="R998">
        <f>('Raw Data'!R995-Normalizing!R$2)/Normalizing!R$3</f>
        <v>1</v>
      </c>
      <c r="S998">
        <f>('Raw Data'!S995-Normalizing!S$2)/Normalizing!S$3</f>
        <v>0</v>
      </c>
      <c r="T998">
        <f>('Raw Data'!T995-Normalizing!T$2)/Normalizing!T$3</f>
        <v>0</v>
      </c>
      <c r="U998">
        <f>('Raw Data'!U995-Normalizing!U$2)/Normalizing!U$3</f>
        <v>1</v>
      </c>
      <c r="V998">
        <f>('Raw Data'!V995-Normalizing!V$2)/Normalizing!V$3</f>
        <v>0</v>
      </c>
      <c r="W998">
        <f>('Raw Data'!W995-Normalizing!W$2)/Normalizing!W$3</f>
        <v>0</v>
      </c>
      <c r="X998">
        <f>('Raw Data'!X995-Normalizing!X$2)/Normalizing!X$3</f>
        <v>1</v>
      </c>
      <c r="Y998">
        <f>('Raw Data'!Y995-Normalizing!Y$2)/Normalizing!Y$3</f>
        <v>0</v>
      </c>
    </row>
    <row r="999" spans="1:25" x14ac:dyDescent="0.3">
      <c r="A999">
        <f>('Raw Data'!A996-Normalizing!A$2)/Normalizing!A$3</f>
        <v>1</v>
      </c>
      <c r="B999">
        <f>('Raw Data'!B996-Normalizing!B$2)/Normalizing!B$3</f>
        <v>0.11764705882352941</v>
      </c>
      <c r="C999">
        <f>('Raw Data'!C996-Normalizing!C$2)/Normalizing!C$3</f>
        <v>0.5</v>
      </c>
      <c r="D999">
        <f>('Raw Data'!D996-Normalizing!D$2)/Normalizing!D$3</f>
        <v>8.2417582417582416E-2</v>
      </c>
      <c r="E999">
        <f>('Raw Data'!E996-Normalizing!E$2)/Normalizing!E$3</f>
        <v>0</v>
      </c>
      <c r="F999">
        <f>('Raw Data'!F996-Normalizing!F$2)/Normalizing!F$3</f>
        <v>0.75</v>
      </c>
      <c r="G999">
        <f>('Raw Data'!G996-Normalizing!G$2)/Normalizing!G$3</f>
        <v>0.33333333333333331</v>
      </c>
      <c r="H999">
        <f>('Raw Data'!H996-Normalizing!H$2)/Normalizing!H$3</f>
        <v>1</v>
      </c>
      <c r="I999">
        <f>('Raw Data'!I996-Normalizing!I$2)/Normalizing!I$3</f>
        <v>0</v>
      </c>
      <c r="J999">
        <f>('Raw Data'!J996-Normalizing!J$2)/Normalizing!J$3</f>
        <v>0.21428571428571427</v>
      </c>
      <c r="K999">
        <f>('Raw Data'!K996-Normalizing!K$2)/Normalizing!K$3</f>
        <v>1</v>
      </c>
      <c r="L999">
        <f>('Raw Data'!L996-Normalizing!L$2)/Normalizing!L$3</f>
        <v>0</v>
      </c>
      <c r="M999">
        <f>('Raw Data'!M996-Normalizing!M$2)/Normalizing!M$3</f>
        <v>0</v>
      </c>
      <c r="N999">
        <f>('Raw Data'!N996-Normalizing!N$2)/Normalizing!N$3</f>
        <v>0</v>
      </c>
      <c r="O999">
        <f>('Raw Data'!O996-Normalizing!O$2)/Normalizing!O$3</f>
        <v>0</v>
      </c>
      <c r="P999">
        <f>('Raw Data'!P996-Normalizing!P$2)/Normalizing!P$3</f>
        <v>0</v>
      </c>
      <c r="Q999">
        <f>('Raw Data'!Q996-Normalizing!Q$2)/Normalizing!Q$3</f>
        <v>0</v>
      </c>
      <c r="R999">
        <f>('Raw Data'!R996-Normalizing!R$2)/Normalizing!R$3</f>
        <v>1</v>
      </c>
      <c r="S999">
        <f>('Raw Data'!S996-Normalizing!S$2)/Normalizing!S$3</f>
        <v>0</v>
      </c>
      <c r="T999">
        <f>('Raw Data'!T996-Normalizing!T$2)/Normalizing!T$3</f>
        <v>0</v>
      </c>
      <c r="U999">
        <f>('Raw Data'!U996-Normalizing!U$2)/Normalizing!U$3</f>
        <v>1</v>
      </c>
      <c r="V999">
        <f>('Raw Data'!V996-Normalizing!V$2)/Normalizing!V$3</f>
        <v>0</v>
      </c>
      <c r="W999">
        <f>('Raw Data'!W996-Normalizing!W$2)/Normalizing!W$3</f>
        <v>1</v>
      </c>
      <c r="X999">
        <f>('Raw Data'!X996-Normalizing!X$2)/Normalizing!X$3</f>
        <v>0</v>
      </c>
      <c r="Y999">
        <f>('Raw Data'!Y996-Normalizing!Y$2)/Normalizing!Y$3</f>
        <v>0</v>
      </c>
    </row>
    <row r="1000" spans="1:25" x14ac:dyDescent="0.3">
      <c r="A1000">
        <f>('Raw Data'!A997-Normalizing!A$2)/Normalizing!A$3</f>
        <v>0</v>
      </c>
      <c r="B1000">
        <f>('Raw Data'!B997-Normalizing!B$2)/Normalizing!B$3</f>
        <v>0.38235294117647056</v>
      </c>
      <c r="C1000">
        <f>('Raw Data'!C997-Normalizing!C$2)/Normalizing!C$3</f>
        <v>0.5</v>
      </c>
      <c r="D1000">
        <f>('Raw Data'!D997-Normalizing!D$2)/Normalizing!D$3</f>
        <v>0.2032967032967033</v>
      </c>
      <c r="E1000">
        <f>('Raw Data'!E997-Normalizing!E$2)/Normalizing!E$3</f>
        <v>0</v>
      </c>
      <c r="F1000">
        <f>('Raw Data'!F997-Normalizing!F$2)/Normalizing!F$3</f>
        <v>0.5</v>
      </c>
      <c r="G1000">
        <f>('Raw Data'!G997-Normalizing!G$2)/Normalizing!G$3</f>
        <v>0</v>
      </c>
      <c r="H1000">
        <f>('Raw Data'!H997-Normalizing!H$2)/Normalizing!H$3</f>
        <v>1</v>
      </c>
      <c r="I1000">
        <f>('Raw Data'!I997-Normalizing!I$2)/Normalizing!I$3</f>
        <v>0.33333333333333331</v>
      </c>
      <c r="J1000">
        <f>('Raw Data'!J997-Normalizing!J$2)/Normalizing!J$3</f>
        <v>0.375</v>
      </c>
      <c r="K1000">
        <f>('Raw Data'!K997-Normalizing!K$2)/Normalizing!K$3</f>
        <v>1</v>
      </c>
      <c r="L1000">
        <f>('Raw Data'!L997-Normalizing!L$2)/Normalizing!L$3</f>
        <v>0</v>
      </c>
      <c r="M1000">
        <f>('Raw Data'!M997-Normalizing!M$2)/Normalizing!M$3</f>
        <v>0</v>
      </c>
      <c r="N1000">
        <f>('Raw Data'!N997-Normalizing!N$2)/Normalizing!N$3</f>
        <v>1</v>
      </c>
      <c r="O1000">
        <f>('Raw Data'!O997-Normalizing!O$2)/Normalizing!O$3</f>
        <v>0</v>
      </c>
      <c r="P1000">
        <f>('Raw Data'!P997-Normalizing!P$2)/Normalizing!P$3</f>
        <v>0</v>
      </c>
      <c r="Q1000">
        <f>('Raw Data'!Q997-Normalizing!Q$2)/Normalizing!Q$3</f>
        <v>1</v>
      </c>
      <c r="R1000">
        <f>('Raw Data'!R997-Normalizing!R$2)/Normalizing!R$3</f>
        <v>1</v>
      </c>
      <c r="S1000">
        <f>('Raw Data'!S997-Normalizing!S$2)/Normalizing!S$3</f>
        <v>0</v>
      </c>
      <c r="T1000">
        <f>('Raw Data'!T997-Normalizing!T$2)/Normalizing!T$3</f>
        <v>0</v>
      </c>
      <c r="U1000">
        <f>('Raw Data'!U997-Normalizing!U$2)/Normalizing!U$3</f>
        <v>1</v>
      </c>
      <c r="V1000">
        <f>('Raw Data'!V997-Normalizing!V$2)/Normalizing!V$3</f>
        <v>0</v>
      </c>
      <c r="W1000">
        <f>('Raw Data'!W997-Normalizing!W$2)/Normalizing!W$3</f>
        <v>0</v>
      </c>
      <c r="X1000">
        <f>('Raw Data'!X997-Normalizing!X$2)/Normalizing!X$3</f>
        <v>0</v>
      </c>
      <c r="Y1000">
        <f>('Raw Data'!Y997-Normalizing!Y$2)/Normalizing!Y$3</f>
        <v>0</v>
      </c>
    </row>
    <row r="1001" spans="1:25" x14ac:dyDescent="0.3">
      <c r="A1001">
        <f>('Raw Data'!A998-Normalizing!A$2)/Normalizing!A$3</f>
        <v>1</v>
      </c>
      <c r="B1001">
        <f>('Raw Data'!B998-Normalizing!B$2)/Normalizing!B$3</f>
        <v>0.11764705882352941</v>
      </c>
      <c r="C1001">
        <f>('Raw Data'!C998-Normalizing!C$2)/Normalizing!C$3</f>
        <v>0.5</v>
      </c>
      <c r="D1001">
        <f>('Raw Data'!D998-Normalizing!D$2)/Normalizing!D$3</f>
        <v>3.2967032967032968E-2</v>
      </c>
      <c r="E1001">
        <f>('Raw Data'!E998-Normalizing!E$2)/Normalizing!E$3</f>
        <v>0</v>
      </c>
      <c r="F1001">
        <f>('Raw Data'!F998-Normalizing!F$2)/Normalizing!F$3</f>
        <v>1</v>
      </c>
      <c r="G1001">
        <f>('Raw Data'!G998-Normalizing!G$2)/Normalizing!G$3</f>
        <v>0.66666666666666663</v>
      </c>
      <c r="H1001">
        <f>('Raw Data'!H998-Normalizing!H$2)/Normalizing!H$3</f>
        <v>1</v>
      </c>
      <c r="I1001">
        <f>('Raw Data'!I998-Normalizing!I$2)/Normalizing!I$3</f>
        <v>0.66666666666666663</v>
      </c>
      <c r="J1001">
        <f>('Raw Data'!J998-Normalizing!J$2)/Normalizing!J$3</f>
        <v>0.3392857142857143</v>
      </c>
      <c r="K1001">
        <f>('Raw Data'!K998-Normalizing!K$2)/Normalizing!K$3</f>
        <v>1</v>
      </c>
      <c r="L1001">
        <f>('Raw Data'!L998-Normalizing!L$2)/Normalizing!L$3</f>
        <v>0</v>
      </c>
      <c r="M1001">
        <f>('Raw Data'!M998-Normalizing!M$2)/Normalizing!M$3</f>
        <v>0</v>
      </c>
      <c r="N1001">
        <f>('Raw Data'!N998-Normalizing!N$2)/Normalizing!N$3</f>
        <v>0</v>
      </c>
      <c r="O1001">
        <f>('Raw Data'!O998-Normalizing!O$2)/Normalizing!O$3</f>
        <v>0</v>
      </c>
      <c r="P1001">
        <f>('Raw Data'!P998-Normalizing!P$2)/Normalizing!P$3</f>
        <v>0</v>
      </c>
      <c r="Q1001">
        <f>('Raw Data'!Q998-Normalizing!Q$2)/Normalizing!Q$3</f>
        <v>0</v>
      </c>
      <c r="R1001">
        <f>('Raw Data'!R998-Normalizing!R$2)/Normalizing!R$3</f>
        <v>1</v>
      </c>
      <c r="S1001">
        <f>('Raw Data'!S998-Normalizing!S$2)/Normalizing!S$3</f>
        <v>0</v>
      </c>
      <c r="T1001">
        <f>('Raw Data'!T998-Normalizing!T$2)/Normalizing!T$3</f>
        <v>0</v>
      </c>
      <c r="U1001">
        <f>('Raw Data'!U998-Normalizing!U$2)/Normalizing!U$3</f>
        <v>1</v>
      </c>
      <c r="V1001">
        <f>('Raw Data'!V998-Normalizing!V$2)/Normalizing!V$3</f>
        <v>0</v>
      </c>
      <c r="W1001">
        <f>('Raw Data'!W998-Normalizing!W$2)/Normalizing!W$3</f>
        <v>0</v>
      </c>
      <c r="X1001">
        <f>('Raw Data'!X998-Normalizing!X$2)/Normalizing!X$3</f>
        <v>1</v>
      </c>
      <c r="Y1001">
        <f>('Raw Data'!Y998-Normalizing!Y$2)/Normalizing!Y$3</f>
        <v>0</v>
      </c>
    </row>
    <row r="1002" spans="1:25" x14ac:dyDescent="0.3">
      <c r="A1002">
        <f>('Raw Data'!A999-Normalizing!A$2)/Normalizing!A$3</f>
        <v>0</v>
      </c>
      <c r="B1002">
        <f>('Raw Data'!B999-Normalizing!B$2)/Normalizing!B$3</f>
        <v>0.6029411764705882</v>
      </c>
      <c r="C1002">
        <f>('Raw Data'!C999-Normalizing!C$2)/Normalizing!C$3</f>
        <v>0.5</v>
      </c>
      <c r="D1002">
        <f>('Raw Data'!D999-Normalizing!D$2)/Normalizing!D$3</f>
        <v>8.7912087912087919E-2</v>
      </c>
      <c r="E1002">
        <f>('Raw Data'!E999-Normalizing!E$2)/Normalizing!E$3</f>
        <v>0</v>
      </c>
      <c r="F1002">
        <f>('Raw Data'!F999-Normalizing!F$2)/Normalizing!F$3</f>
        <v>0.5</v>
      </c>
      <c r="G1002">
        <f>('Raw Data'!G999-Normalizing!G$2)/Normalizing!G$3</f>
        <v>0.66666666666666663</v>
      </c>
      <c r="H1002">
        <f>('Raw Data'!H999-Normalizing!H$2)/Normalizing!H$3</f>
        <v>1</v>
      </c>
      <c r="I1002">
        <f>('Raw Data'!I999-Normalizing!I$2)/Normalizing!I$3</f>
        <v>1</v>
      </c>
      <c r="J1002">
        <f>('Raw Data'!J999-Normalizing!J$2)/Normalizing!J$3</f>
        <v>7.1428571428571425E-2</v>
      </c>
      <c r="K1002">
        <f>('Raw Data'!K999-Normalizing!K$2)/Normalizing!K$3</f>
        <v>1</v>
      </c>
      <c r="L1002">
        <f>('Raw Data'!L999-Normalizing!L$2)/Normalizing!L$3</f>
        <v>0</v>
      </c>
      <c r="M1002">
        <f>('Raw Data'!M999-Normalizing!M$2)/Normalizing!M$3</f>
        <v>0</v>
      </c>
      <c r="N1002">
        <f>('Raw Data'!N999-Normalizing!N$2)/Normalizing!N$3</f>
        <v>1</v>
      </c>
      <c r="O1002">
        <f>('Raw Data'!O999-Normalizing!O$2)/Normalizing!O$3</f>
        <v>0</v>
      </c>
      <c r="P1002">
        <f>('Raw Data'!P999-Normalizing!P$2)/Normalizing!P$3</f>
        <v>0</v>
      </c>
      <c r="Q1002">
        <f>('Raw Data'!Q999-Normalizing!Q$2)/Normalizing!Q$3</f>
        <v>0</v>
      </c>
      <c r="R1002">
        <f>('Raw Data'!R999-Normalizing!R$2)/Normalizing!R$3</f>
        <v>1</v>
      </c>
      <c r="S1002">
        <f>('Raw Data'!S999-Normalizing!S$2)/Normalizing!S$3</f>
        <v>0</v>
      </c>
      <c r="T1002">
        <f>('Raw Data'!T999-Normalizing!T$2)/Normalizing!T$3</f>
        <v>0</v>
      </c>
      <c r="U1002">
        <f>('Raw Data'!U999-Normalizing!U$2)/Normalizing!U$3</f>
        <v>0</v>
      </c>
      <c r="V1002">
        <f>('Raw Data'!V999-Normalizing!V$2)/Normalizing!V$3</f>
        <v>0</v>
      </c>
      <c r="W1002">
        <f>('Raw Data'!W999-Normalizing!W$2)/Normalizing!W$3</f>
        <v>0</v>
      </c>
      <c r="X1002">
        <f>('Raw Data'!X999-Normalizing!X$2)/Normalizing!X$3</f>
        <v>1</v>
      </c>
      <c r="Y1002">
        <f>('Raw Data'!Y999-Normalizing!Y$2)/Normalizing!Y$3</f>
        <v>1</v>
      </c>
    </row>
    <row r="1003" spans="1:25" x14ac:dyDescent="0.3">
      <c r="A1003">
        <f>('Raw Data'!A1000-Normalizing!A$2)/Normalizing!A$3</f>
        <v>0.33333333333333331</v>
      </c>
      <c r="B1003">
        <f>('Raw Data'!B1000-Normalizing!B$2)/Normalizing!B$3</f>
        <v>0.6029411764705882</v>
      </c>
      <c r="C1003">
        <f>('Raw Data'!C1000-Normalizing!C$2)/Normalizing!C$3</f>
        <v>1</v>
      </c>
      <c r="D1003">
        <f>('Raw Data'!D1000-Normalizing!D$2)/Normalizing!D$3</f>
        <v>0.24175824175824176</v>
      </c>
      <c r="E1003">
        <f>('Raw Data'!E1000-Normalizing!E$2)/Normalizing!E$3</f>
        <v>0.25</v>
      </c>
      <c r="F1003">
        <f>('Raw Data'!F1000-Normalizing!F$2)/Normalizing!F$3</f>
        <v>0</v>
      </c>
      <c r="G1003">
        <f>('Raw Data'!G1000-Normalizing!G$2)/Normalizing!G$3</f>
        <v>0.66666666666666663</v>
      </c>
      <c r="H1003">
        <f>('Raw Data'!H1000-Normalizing!H$2)/Normalizing!H$3</f>
        <v>1</v>
      </c>
      <c r="I1003">
        <f>('Raw Data'!I1000-Normalizing!I$2)/Normalizing!I$3</f>
        <v>0.66666666666666663</v>
      </c>
      <c r="J1003">
        <f>('Raw Data'!J1000-Normalizing!J$2)/Normalizing!J$3</f>
        <v>0.14285714285714285</v>
      </c>
      <c r="K1003">
        <f>('Raw Data'!K1000-Normalizing!K$2)/Normalizing!K$3</f>
        <v>1</v>
      </c>
      <c r="L1003">
        <f>('Raw Data'!L1000-Normalizing!L$2)/Normalizing!L$3</f>
        <v>0</v>
      </c>
      <c r="M1003">
        <f>('Raw Data'!M1000-Normalizing!M$2)/Normalizing!M$3</f>
        <v>0</v>
      </c>
      <c r="N1003">
        <f>('Raw Data'!N1000-Normalizing!N$2)/Normalizing!N$3</f>
        <v>0</v>
      </c>
      <c r="O1003">
        <f>('Raw Data'!O1000-Normalizing!O$2)/Normalizing!O$3</f>
        <v>0</v>
      </c>
      <c r="P1003">
        <f>('Raw Data'!P1000-Normalizing!P$2)/Normalizing!P$3</f>
        <v>0</v>
      </c>
      <c r="Q1003">
        <f>('Raw Data'!Q1000-Normalizing!Q$2)/Normalizing!Q$3</f>
        <v>1</v>
      </c>
      <c r="R1003">
        <f>('Raw Data'!R1000-Normalizing!R$2)/Normalizing!R$3</f>
        <v>1</v>
      </c>
      <c r="S1003">
        <f>('Raw Data'!S1000-Normalizing!S$2)/Normalizing!S$3</f>
        <v>0</v>
      </c>
      <c r="T1003">
        <f>('Raw Data'!T1000-Normalizing!T$2)/Normalizing!T$3</f>
        <v>0</v>
      </c>
      <c r="U1003">
        <f>('Raw Data'!U1000-Normalizing!U$2)/Normalizing!U$3</f>
        <v>1</v>
      </c>
      <c r="V1003">
        <f>('Raw Data'!V1000-Normalizing!V$2)/Normalizing!V$3</f>
        <v>0</v>
      </c>
      <c r="W1003">
        <f>('Raw Data'!W1000-Normalizing!W$2)/Normalizing!W$3</f>
        <v>0</v>
      </c>
      <c r="X1003">
        <f>('Raw Data'!X1000-Normalizing!X$2)/Normalizing!X$3</f>
        <v>1</v>
      </c>
      <c r="Y1003">
        <f>('Raw Data'!Y1000-Normalizing!Y$2)/Normalizing!Y$3</f>
        <v>0</v>
      </c>
    </row>
    <row r="1004" spans="1:25" x14ac:dyDescent="0.3">
      <c r="A1004">
        <f>('Raw Data'!A1001-Normalizing!A$2)/Normalizing!A$3</f>
        <v>-0.33333333333333331</v>
      </c>
      <c r="B1004">
        <f>('Raw Data'!B1001-Normalizing!B$2)/Normalizing!B$3</f>
        <v>-5.8823529411764705E-2</v>
      </c>
      <c r="C1004">
        <f>('Raw Data'!C1001-Normalizing!C$2)/Normalizing!C$3</f>
        <v>0</v>
      </c>
      <c r="D1004">
        <f>('Raw Data'!D1001-Normalizing!D$2)/Normalizing!D$3</f>
        <v>-1.098901098901099E-2</v>
      </c>
      <c r="E1004">
        <f>('Raw Data'!E1001-Normalizing!E$2)/Normalizing!E$3</f>
        <v>-0.25</v>
      </c>
      <c r="F1004">
        <f>('Raw Data'!F1001-Normalizing!F$2)/Normalizing!F$3</f>
        <v>-0.25</v>
      </c>
      <c r="G1004">
        <f>('Raw Data'!G1001-Normalizing!G$2)/Normalizing!G$3</f>
        <v>-0.33333333333333331</v>
      </c>
      <c r="H1004">
        <f>('Raw Data'!H1001-Normalizing!H$2)/Normalizing!H$3</f>
        <v>-0.33333333333333331</v>
      </c>
      <c r="I1004">
        <f>('Raw Data'!I1001-Normalizing!I$2)/Normalizing!I$3</f>
        <v>-0.33333333333333331</v>
      </c>
      <c r="J1004">
        <f>('Raw Data'!J1001-Normalizing!J$2)/Normalizing!J$3</f>
        <v>-0.3392857142857143</v>
      </c>
      <c r="K1004">
        <f>('Raw Data'!K1001-Normalizing!K$2)/Normalizing!K$3</f>
        <v>-0.5</v>
      </c>
      <c r="L1004">
        <f>('Raw Data'!L1001-Normalizing!L$2)/Normalizing!L$3</f>
        <v>-0.33333333333333331</v>
      </c>
      <c r="M1004">
        <f>('Raw Data'!M1001-Normalizing!M$2)/Normalizing!M$3</f>
        <v>-1</v>
      </c>
      <c r="N1004">
        <f>('Raw Data'!N1001-Normalizing!N$2)/Normalizing!N$3</f>
        <v>-1</v>
      </c>
      <c r="O1004">
        <f>('Raw Data'!O1001-Normalizing!O$2)/Normalizing!O$3</f>
        <v>-1</v>
      </c>
      <c r="P1004">
        <f>('Raw Data'!P1001-Normalizing!P$2)/Normalizing!P$3</f>
        <v>0</v>
      </c>
      <c r="Q1004">
        <f>('Raw Data'!Q1001-Normalizing!Q$2)/Normalizing!Q$3</f>
        <v>0</v>
      </c>
      <c r="R1004">
        <f>('Raw Data'!R1001-Normalizing!R$2)/Normalizing!R$3</f>
        <v>0</v>
      </c>
      <c r="S1004">
        <f>('Raw Data'!S1001-Normalizing!S$2)/Normalizing!S$3</f>
        <v>0</v>
      </c>
      <c r="T1004">
        <f>('Raw Data'!T1001-Normalizing!T$2)/Normalizing!T$3</f>
        <v>0</v>
      </c>
      <c r="U1004">
        <f>('Raw Data'!U1001-Normalizing!U$2)/Normalizing!U$3</f>
        <v>0</v>
      </c>
      <c r="V1004">
        <f>('Raw Data'!V1001-Normalizing!V$2)/Normalizing!V$3</f>
        <v>0</v>
      </c>
      <c r="W1004">
        <f>('Raw Data'!W1001-Normalizing!W$2)/Normalizing!W$3</f>
        <v>0</v>
      </c>
      <c r="X1004">
        <f>('Raw Data'!X1001-Normalizing!X$2)/Normalizing!X$3</f>
        <v>0</v>
      </c>
      <c r="Y1004">
        <f>('Raw Data'!Y1001-Normalizing!Y$2)/Normalizing!Y$3</f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workbookViewId="0">
      <selection activeCell="Z1001" sqref="A1:Z1001"/>
    </sheetView>
  </sheetViews>
  <sheetFormatPr defaultRowHeight="14.4" x14ac:dyDescent="0.3"/>
  <sheetData>
    <row r="1" spans="1:26" x14ac:dyDescent="0.3">
      <c r="A1">
        <v>0</v>
      </c>
      <c r="B1">
        <v>2.9411764705882353E-2</v>
      </c>
      <c r="C1">
        <v>1</v>
      </c>
      <c r="D1">
        <v>5.4945054945054944E-2</v>
      </c>
      <c r="E1">
        <v>1</v>
      </c>
      <c r="F1">
        <v>1</v>
      </c>
      <c r="G1">
        <v>0.66666666666666663</v>
      </c>
      <c r="H1">
        <v>1</v>
      </c>
      <c r="I1">
        <v>0</v>
      </c>
      <c r="J1">
        <v>0.8571428571428571</v>
      </c>
      <c r="K1">
        <v>1</v>
      </c>
      <c r="L1">
        <v>0.33333333333333331</v>
      </c>
      <c r="M1">
        <v>0</v>
      </c>
      <c r="N1">
        <v>1</v>
      </c>
      <c r="O1">
        <v>0</v>
      </c>
      <c r="P1">
        <v>0</v>
      </c>
      <c r="Q1">
        <v>0</v>
      </c>
      <c r="R1">
        <v>1</v>
      </c>
      <c r="S1">
        <v>0</v>
      </c>
      <c r="T1">
        <v>0</v>
      </c>
      <c r="U1">
        <v>1</v>
      </c>
      <c r="V1">
        <v>0</v>
      </c>
      <c r="W1">
        <v>0</v>
      </c>
      <c r="X1">
        <v>1</v>
      </c>
      <c r="Y1">
        <v>0</v>
      </c>
      <c r="Z1">
        <f ca="1">ROUND(RAND(),0)</f>
        <v>0</v>
      </c>
    </row>
    <row r="2" spans="1:26" x14ac:dyDescent="0.3">
      <c r="A2">
        <v>0.33333333333333331</v>
      </c>
      <c r="B2">
        <v>0.6470588235294118</v>
      </c>
      <c r="C2">
        <v>0.5</v>
      </c>
      <c r="D2">
        <v>0.31868131868131866</v>
      </c>
      <c r="E2">
        <v>0</v>
      </c>
      <c r="F2">
        <v>0.5</v>
      </c>
      <c r="G2">
        <v>0.33333333333333331</v>
      </c>
      <c r="H2">
        <v>0.33333333333333331</v>
      </c>
      <c r="I2">
        <v>0</v>
      </c>
      <c r="J2">
        <v>5.3571428571428568E-2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1</v>
      </c>
      <c r="V2">
        <v>0</v>
      </c>
      <c r="W2">
        <v>0</v>
      </c>
      <c r="X2">
        <v>1</v>
      </c>
      <c r="Y2">
        <v>1</v>
      </c>
      <c r="Z2">
        <f t="shared" ref="Z2:Z65" ca="1" si="0">ROUND(RAND(),0)</f>
        <v>0</v>
      </c>
    </row>
    <row r="3" spans="1:26" x14ac:dyDescent="0.3">
      <c r="A3">
        <v>1</v>
      </c>
      <c r="B3">
        <v>0.11764705882352941</v>
      </c>
      <c r="C3">
        <v>1</v>
      </c>
      <c r="D3">
        <v>0.1043956043956044</v>
      </c>
      <c r="E3">
        <v>0</v>
      </c>
      <c r="F3">
        <v>0.75</v>
      </c>
      <c r="G3">
        <v>0.66666666666666663</v>
      </c>
      <c r="H3">
        <v>0.66666666666666663</v>
      </c>
      <c r="I3">
        <v>0</v>
      </c>
      <c r="J3">
        <v>0.5357142857142857</v>
      </c>
      <c r="K3">
        <v>1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1</v>
      </c>
      <c r="V3">
        <v>0</v>
      </c>
      <c r="W3">
        <v>1</v>
      </c>
      <c r="X3">
        <v>0</v>
      </c>
      <c r="Y3">
        <v>0</v>
      </c>
      <c r="Z3">
        <f t="shared" ca="1" si="0"/>
        <v>1</v>
      </c>
    </row>
    <row r="4" spans="1:26" x14ac:dyDescent="0.3">
      <c r="A4">
        <v>0</v>
      </c>
      <c r="B4">
        <v>0.55882352941176472</v>
      </c>
      <c r="C4">
        <v>0.5</v>
      </c>
      <c r="D4">
        <v>0.42307692307692307</v>
      </c>
      <c r="E4">
        <v>0</v>
      </c>
      <c r="F4">
        <v>0.75</v>
      </c>
      <c r="G4">
        <v>0.66666666666666663</v>
      </c>
      <c r="H4">
        <v>1</v>
      </c>
      <c r="I4">
        <v>0.33333333333333331</v>
      </c>
      <c r="J4">
        <v>0.4642857142857143</v>
      </c>
      <c r="K4">
        <v>1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f t="shared" ca="1" si="0"/>
        <v>0</v>
      </c>
    </row>
    <row r="5" spans="1:26" x14ac:dyDescent="0.3">
      <c r="A5">
        <v>0</v>
      </c>
      <c r="B5">
        <v>0.29411764705882354</v>
      </c>
      <c r="C5">
        <v>0.75</v>
      </c>
      <c r="D5">
        <v>0.25824175824175827</v>
      </c>
      <c r="E5">
        <v>0</v>
      </c>
      <c r="F5">
        <v>0.5</v>
      </c>
      <c r="G5">
        <v>0.66666666666666663</v>
      </c>
      <c r="H5">
        <v>1</v>
      </c>
      <c r="I5">
        <v>1</v>
      </c>
      <c r="J5">
        <v>0.6071428571428571</v>
      </c>
      <c r="K5">
        <v>1</v>
      </c>
      <c r="L5">
        <v>0.33333333333333331</v>
      </c>
      <c r="M5">
        <v>1</v>
      </c>
      <c r="N5">
        <v>0</v>
      </c>
      <c r="O5">
        <v>0</v>
      </c>
      <c r="P5">
        <v>1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1</v>
      </c>
      <c r="Z5">
        <f t="shared" ca="1" si="0"/>
        <v>1</v>
      </c>
    </row>
    <row r="6" spans="1:26" x14ac:dyDescent="0.3">
      <c r="A6">
        <v>1</v>
      </c>
      <c r="B6">
        <v>0.47058823529411764</v>
      </c>
      <c r="C6">
        <v>0.5</v>
      </c>
      <c r="D6">
        <v>0.48901098901098899</v>
      </c>
      <c r="E6">
        <v>1</v>
      </c>
      <c r="F6">
        <v>0.5</v>
      </c>
      <c r="G6">
        <v>0.66666666666666663</v>
      </c>
      <c r="H6">
        <v>1</v>
      </c>
      <c r="I6">
        <v>1</v>
      </c>
      <c r="J6">
        <v>0.2857142857142857</v>
      </c>
      <c r="K6">
        <v>1</v>
      </c>
      <c r="L6">
        <v>0</v>
      </c>
      <c r="M6">
        <v>1</v>
      </c>
      <c r="N6">
        <v>1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f t="shared" ca="1" si="0"/>
        <v>1</v>
      </c>
    </row>
    <row r="7" spans="1:26" x14ac:dyDescent="0.3">
      <c r="A7">
        <v>1</v>
      </c>
      <c r="B7">
        <v>0.29411764705882354</v>
      </c>
      <c r="C7">
        <v>0.5</v>
      </c>
      <c r="D7">
        <v>0.14285714285714285</v>
      </c>
      <c r="E7">
        <v>0.5</v>
      </c>
      <c r="F7">
        <v>1</v>
      </c>
      <c r="G7">
        <v>0.66666666666666663</v>
      </c>
      <c r="H7">
        <v>1</v>
      </c>
      <c r="I7">
        <v>0.33333333333333331</v>
      </c>
      <c r="J7">
        <v>0.6071428571428571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1</v>
      </c>
      <c r="V7">
        <v>0</v>
      </c>
      <c r="W7">
        <v>0</v>
      </c>
      <c r="X7">
        <v>1</v>
      </c>
      <c r="Y7">
        <v>0</v>
      </c>
      <c r="Z7">
        <f t="shared" ca="1" si="0"/>
        <v>1</v>
      </c>
    </row>
    <row r="8" spans="1:26" x14ac:dyDescent="0.3">
      <c r="A8">
        <v>0.33333333333333331</v>
      </c>
      <c r="B8">
        <v>0.47058823529411764</v>
      </c>
      <c r="C8">
        <v>0.5</v>
      </c>
      <c r="D8">
        <v>0.36813186813186816</v>
      </c>
      <c r="E8">
        <v>0</v>
      </c>
      <c r="F8">
        <v>0.5</v>
      </c>
      <c r="G8">
        <v>0.66666666666666663</v>
      </c>
      <c r="H8">
        <v>0.33333333333333331</v>
      </c>
      <c r="I8">
        <v>0.66666666666666663</v>
      </c>
      <c r="J8">
        <v>0.2857142857142857</v>
      </c>
      <c r="K8">
        <v>1</v>
      </c>
      <c r="L8">
        <v>0</v>
      </c>
      <c r="M8">
        <v>0</v>
      </c>
      <c r="N8">
        <v>1</v>
      </c>
      <c r="O8">
        <v>0</v>
      </c>
      <c r="P8">
        <v>0</v>
      </c>
      <c r="Q8">
        <v>1</v>
      </c>
      <c r="R8">
        <v>1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f t="shared" ca="1" si="0"/>
        <v>1</v>
      </c>
    </row>
    <row r="9" spans="1:26" x14ac:dyDescent="0.3">
      <c r="A9">
        <v>1</v>
      </c>
      <c r="B9">
        <v>0.11764705882352941</v>
      </c>
      <c r="C9">
        <v>0.5</v>
      </c>
      <c r="D9">
        <v>0.15934065934065933</v>
      </c>
      <c r="E9">
        <v>0.75</v>
      </c>
      <c r="F9">
        <v>0.75</v>
      </c>
      <c r="G9">
        <v>0</v>
      </c>
      <c r="H9">
        <v>1</v>
      </c>
      <c r="I9">
        <v>0</v>
      </c>
      <c r="J9">
        <v>0.75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1</v>
      </c>
      <c r="V9">
        <v>0</v>
      </c>
      <c r="W9">
        <v>1</v>
      </c>
      <c r="X9">
        <v>0</v>
      </c>
      <c r="Y9">
        <v>0</v>
      </c>
      <c r="Z9">
        <f t="shared" ca="1" si="0"/>
        <v>1</v>
      </c>
    </row>
    <row r="10" spans="1:26" x14ac:dyDescent="0.3">
      <c r="A10">
        <v>0.33333333333333331</v>
      </c>
      <c r="B10">
        <v>0.38235294117647056</v>
      </c>
      <c r="C10">
        <v>1</v>
      </c>
      <c r="D10">
        <v>0.27472527472527475</v>
      </c>
      <c r="E10">
        <v>0</v>
      </c>
      <c r="F10">
        <v>0</v>
      </c>
      <c r="G10">
        <v>1</v>
      </c>
      <c r="H10">
        <v>0.33333333333333331</v>
      </c>
      <c r="I10">
        <v>0.66666666666666663</v>
      </c>
      <c r="J10">
        <v>0.16071428571428573</v>
      </c>
      <c r="K10">
        <v>1</v>
      </c>
      <c r="L10">
        <v>0.33333333333333331</v>
      </c>
      <c r="M10">
        <v>0</v>
      </c>
      <c r="N10">
        <v>0</v>
      </c>
      <c r="O10">
        <v>0</v>
      </c>
      <c r="P10">
        <v>1</v>
      </c>
      <c r="Q10">
        <v>0</v>
      </c>
      <c r="R10">
        <v>1</v>
      </c>
      <c r="S10">
        <v>0</v>
      </c>
      <c r="T10">
        <v>0</v>
      </c>
      <c r="U10">
        <v>1</v>
      </c>
      <c r="V10">
        <v>0</v>
      </c>
      <c r="W10">
        <v>0</v>
      </c>
      <c r="X10">
        <v>0</v>
      </c>
      <c r="Y10">
        <v>1</v>
      </c>
      <c r="Z10">
        <f t="shared" ca="1" si="0"/>
        <v>1</v>
      </c>
    </row>
    <row r="11" spans="1:26" x14ac:dyDescent="0.3">
      <c r="A11">
        <v>0.33333333333333331</v>
      </c>
      <c r="B11">
        <v>0.11764705882352941</v>
      </c>
      <c r="C11">
        <v>0.5</v>
      </c>
      <c r="D11">
        <v>6.043956043956044E-2</v>
      </c>
      <c r="E11">
        <v>0</v>
      </c>
      <c r="F11">
        <v>0.25</v>
      </c>
      <c r="G11">
        <v>0.33333333333333331</v>
      </c>
      <c r="H11">
        <v>0</v>
      </c>
      <c r="I11">
        <v>0.66666666666666663</v>
      </c>
      <c r="J11">
        <v>0.10714285714285714</v>
      </c>
      <c r="K11">
        <v>1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1</v>
      </c>
      <c r="S11">
        <v>0</v>
      </c>
      <c r="T11">
        <v>1</v>
      </c>
      <c r="U11">
        <v>0</v>
      </c>
      <c r="V11">
        <v>0</v>
      </c>
      <c r="W11">
        <v>0</v>
      </c>
      <c r="X11">
        <v>1</v>
      </c>
      <c r="Y11">
        <v>1</v>
      </c>
      <c r="Z11">
        <f t="shared" ca="1" si="0"/>
        <v>1</v>
      </c>
    </row>
    <row r="12" spans="1:26" x14ac:dyDescent="0.3">
      <c r="A12">
        <v>0</v>
      </c>
      <c r="B12">
        <v>0.6470588235294118</v>
      </c>
      <c r="C12">
        <v>0.5</v>
      </c>
      <c r="D12">
        <v>0.22527472527472528</v>
      </c>
      <c r="E12">
        <v>0</v>
      </c>
      <c r="F12">
        <v>0.25</v>
      </c>
      <c r="G12">
        <v>0.33333333333333331</v>
      </c>
      <c r="H12">
        <v>1</v>
      </c>
      <c r="I12">
        <v>0.33333333333333331</v>
      </c>
      <c r="J12">
        <v>8.9285714285714288E-2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1</v>
      </c>
      <c r="U12">
        <v>0</v>
      </c>
      <c r="V12">
        <v>0</v>
      </c>
      <c r="W12">
        <v>0</v>
      </c>
      <c r="X12">
        <v>1</v>
      </c>
      <c r="Y12">
        <v>1</v>
      </c>
      <c r="Z12">
        <f t="shared" ca="1" si="0"/>
        <v>1</v>
      </c>
    </row>
    <row r="13" spans="1:26" x14ac:dyDescent="0.3">
      <c r="A13">
        <v>0.33333333333333331</v>
      </c>
      <c r="B13">
        <v>0.11764705882352941</v>
      </c>
      <c r="C13">
        <v>0.5</v>
      </c>
      <c r="D13">
        <v>7.6923076923076927E-2</v>
      </c>
      <c r="E13">
        <v>0</v>
      </c>
      <c r="F13">
        <v>0.5</v>
      </c>
      <c r="G13">
        <v>0.33333333333333331</v>
      </c>
      <c r="H13">
        <v>0</v>
      </c>
      <c r="I13">
        <v>0.66666666666666663</v>
      </c>
      <c r="J13">
        <v>5.3571428571428568E-2</v>
      </c>
      <c r="K13">
        <v>1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1</v>
      </c>
      <c r="V13">
        <v>0</v>
      </c>
      <c r="W13">
        <v>0</v>
      </c>
      <c r="X13">
        <v>1</v>
      </c>
      <c r="Y13">
        <v>0</v>
      </c>
      <c r="Z13">
        <f t="shared" ca="1" si="0"/>
        <v>1</v>
      </c>
    </row>
    <row r="14" spans="1:26" x14ac:dyDescent="0.3">
      <c r="A14">
        <v>0</v>
      </c>
      <c r="B14">
        <v>0.29411764705882354</v>
      </c>
      <c r="C14">
        <v>1</v>
      </c>
      <c r="D14">
        <v>5.4945054945054944E-2</v>
      </c>
      <c r="E14">
        <v>0</v>
      </c>
      <c r="F14">
        <v>1</v>
      </c>
      <c r="G14">
        <v>0.66666666666666663</v>
      </c>
      <c r="H14">
        <v>1</v>
      </c>
      <c r="I14">
        <v>0.66666666666666663</v>
      </c>
      <c r="J14">
        <v>0.7321428571428571</v>
      </c>
      <c r="K14">
        <v>1</v>
      </c>
      <c r="L14">
        <v>0.33333333333333331</v>
      </c>
      <c r="M14">
        <v>0</v>
      </c>
      <c r="N14">
        <v>0</v>
      </c>
      <c r="O14">
        <v>0</v>
      </c>
      <c r="P14">
        <v>1</v>
      </c>
      <c r="Q14">
        <v>0</v>
      </c>
      <c r="R14">
        <v>1</v>
      </c>
      <c r="S14">
        <v>0</v>
      </c>
      <c r="T14">
        <v>0</v>
      </c>
      <c r="U14">
        <v>1</v>
      </c>
      <c r="V14">
        <v>0</v>
      </c>
      <c r="W14">
        <v>1</v>
      </c>
      <c r="X14">
        <v>0</v>
      </c>
      <c r="Y14">
        <v>1</v>
      </c>
      <c r="Z14">
        <f t="shared" ca="1" si="0"/>
        <v>0</v>
      </c>
    </row>
    <row r="15" spans="1:26" x14ac:dyDescent="0.3">
      <c r="A15">
        <v>0</v>
      </c>
      <c r="B15">
        <v>0.16176470588235295</v>
      </c>
      <c r="C15">
        <v>0.5</v>
      </c>
      <c r="D15">
        <v>6.5934065934065936E-2</v>
      </c>
      <c r="E15">
        <v>0</v>
      </c>
      <c r="F15">
        <v>0.5</v>
      </c>
      <c r="G15">
        <v>0.33333333333333331</v>
      </c>
      <c r="H15">
        <v>1</v>
      </c>
      <c r="I15">
        <v>0.66666666666666663</v>
      </c>
      <c r="J15">
        <v>0.16071428571428573</v>
      </c>
      <c r="K15">
        <v>1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1</v>
      </c>
      <c r="S15">
        <v>0</v>
      </c>
      <c r="T15">
        <v>1</v>
      </c>
      <c r="U15">
        <v>0</v>
      </c>
      <c r="V15">
        <v>0</v>
      </c>
      <c r="W15">
        <v>0</v>
      </c>
      <c r="X15">
        <v>1</v>
      </c>
      <c r="Y15">
        <v>0</v>
      </c>
      <c r="Z15">
        <f t="shared" ca="1" si="0"/>
        <v>1</v>
      </c>
    </row>
    <row r="16" spans="1:26" x14ac:dyDescent="0.3">
      <c r="A16">
        <v>0</v>
      </c>
      <c r="B16">
        <v>0.29411764705882354</v>
      </c>
      <c r="C16">
        <v>0.5</v>
      </c>
      <c r="D16">
        <v>6.043956043956044E-2</v>
      </c>
      <c r="E16">
        <v>0.25</v>
      </c>
      <c r="F16">
        <v>0.5</v>
      </c>
      <c r="G16">
        <v>0.33333333333333331</v>
      </c>
      <c r="H16">
        <v>0.33333333333333331</v>
      </c>
      <c r="I16">
        <v>0.66666666666666663</v>
      </c>
      <c r="J16">
        <v>0.23214285714285715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0</v>
      </c>
      <c r="U16">
        <v>1</v>
      </c>
      <c r="V16">
        <v>0</v>
      </c>
      <c r="W16">
        <v>1</v>
      </c>
      <c r="X16">
        <v>0</v>
      </c>
      <c r="Y16">
        <v>1</v>
      </c>
      <c r="Z16">
        <f t="shared" ca="1" si="0"/>
        <v>1</v>
      </c>
    </row>
    <row r="17" spans="1:26" x14ac:dyDescent="0.3">
      <c r="A17">
        <v>1</v>
      </c>
      <c r="B17">
        <v>0.29411764705882354</v>
      </c>
      <c r="C17">
        <v>1</v>
      </c>
      <c r="D17">
        <v>0.12087912087912088</v>
      </c>
      <c r="E17">
        <v>1</v>
      </c>
      <c r="F17">
        <v>1</v>
      </c>
      <c r="G17">
        <v>0.66666666666666663</v>
      </c>
      <c r="H17">
        <v>1</v>
      </c>
      <c r="I17">
        <v>0.33333333333333331</v>
      </c>
      <c r="J17">
        <v>0.6071428571428571</v>
      </c>
      <c r="K17">
        <v>1</v>
      </c>
      <c r="L17">
        <v>0.33333333333333331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1</v>
      </c>
      <c r="V17">
        <v>0</v>
      </c>
      <c r="W17">
        <v>0</v>
      </c>
      <c r="X17">
        <v>1</v>
      </c>
      <c r="Y17">
        <v>0</v>
      </c>
      <c r="Z17">
        <f t="shared" ca="1" si="0"/>
        <v>1</v>
      </c>
    </row>
    <row r="18" spans="1:26" x14ac:dyDescent="0.3">
      <c r="A18">
        <v>0</v>
      </c>
      <c r="B18">
        <v>0.38235294117647056</v>
      </c>
      <c r="C18">
        <v>0</v>
      </c>
      <c r="D18">
        <v>0.43406593406593408</v>
      </c>
      <c r="E18">
        <v>1</v>
      </c>
      <c r="F18">
        <v>0.25</v>
      </c>
      <c r="G18">
        <v>0.66666666666666663</v>
      </c>
      <c r="H18">
        <v>0.66666666666666663</v>
      </c>
      <c r="I18">
        <v>0.66666666666666663</v>
      </c>
      <c r="J18">
        <v>0.10714285714285714</v>
      </c>
      <c r="K18">
        <v>0</v>
      </c>
      <c r="L18">
        <v>0.66666666666666663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1</v>
      </c>
      <c r="V18">
        <v>0</v>
      </c>
      <c r="W18">
        <v>0</v>
      </c>
      <c r="X18">
        <v>1</v>
      </c>
      <c r="Y18">
        <v>0</v>
      </c>
      <c r="Z18">
        <f t="shared" ca="1" si="0"/>
        <v>1</v>
      </c>
    </row>
    <row r="19" spans="1:26" x14ac:dyDescent="0.3">
      <c r="A19">
        <v>0.33333333333333331</v>
      </c>
      <c r="B19">
        <v>0.29411764705882354</v>
      </c>
      <c r="C19">
        <v>0.5</v>
      </c>
      <c r="D19">
        <v>0.68131868131868134</v>
      </c>
      <c r="E19">
        <v>0</v>
      </c>
      <c r="F19">
        <v>1</v>
      </c>
      <c r="G19">
        <v>0.33333333333333331</v>
      </c>
      <c r="H19">
        <v>0.33333333333333331</v>
      </c>
      <c r="I19">
        <v>1</v>
      </c>
      <c r="J19">
        <v>0.44642857142857145</v>
      </c>
      <c r="K19">
        <v>1</v>
      </c>
      <c r="L19">
        <v>0</v>
      </c>
      <c r="M19">
        <v>0</v>
      </c>
      <c r="N19">
        <v>1</v>
      </c>
      <c r="O19">
        <v>0</v>
      </c>
      <c r="P19">
        <v>0</v>
      </c>
      <c r="Q19">
        <v>1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f t="shared" ca="1" si="0"/>
        <v>0</v>
      </c>
    </row>
    <row r="20" spans="1:26" x14ac:dyDescent="0.3">
      <c r="A20">
        <v>1</v>
      </c>
      <c r="B20">
        <v>0.29411764705882354</v>
      </c>
      <c r="C20">
        <v>0.5</v>
      </c>
      <c r="D20">
        <v>0.17582417582417584</v>
      </c>
      <c r="E20">
        <v>0.5</v>
      </c>
      <c r="F20">
        <v>1</v>
      </c>
      <c r="G20">
        <v>0.66666666666666663</v>
      </c>
      <c r="H20">
        <v>0.33333333333333331</v>
      </c>
      <c r="I20">
        <v>0.66666666666666663</v>
      </c>
      <c r="J20">
        <v>0.21428571428571427</v>
      </c>
      <c r="K20">
        <v>1</v>
      </c>
      <c r="L20">
        <v>0</v>
      </c>
      <c r="M20">
        <v>1</v>
      </c>
      <c r="N20">
        <v>1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  <c r="U20">
        <v>1</v>
      </c>
      <c r="V20">
        <v>0</v>
      </c>
      <c r="W20">
        <v>0</v>
      </c>
      <c r="X20">
        <v>1</v>
      </c>
      <c r="Y20">
        <v>0</v>
      </c>
      <c r="Z20">
        <f t="shared" ca="1" si="0"/>
        <v>1</v>
      </c>
    </row>
    <row r="21" spans="1:26" x14ac:dyDescent="0.3">
      <c r="A21">
        <v>1</v>
      </c>
      <c r="B21">
        <v>7.3529411764705885E-2</v>
      </c>
      <c r="C21">
        <v>1</v>
      </c>
      <c r="D21">
        <v>0.1043956043956044</v>
      </c>
      <c r="E21">
        <v>0</v>
      </c>
      <c r="F21">
        <v>0.5</v>
      </c>
      <c r="G21">
        <v>0.66666666666666663</v>
      </c>
      <c r="H21">
        <v>1</v>
      </c>
      <c r="I21">
        <v>0.66666666666666663</v>
      </c>
      <c r="J21">
        <v>0.5178571428571429</v>
      </c>
      <c r="K21">
        <v>1</v>
      </c>
      <c r="L21">
        <v>0.66666666666666663</v>
      </c>
      <c r="M21">
        <v>0</v>
      </c>
      <c r="N21">
        <v>1</v>
      </c>
      <c r="O21">
        <v>0</v>
      </c>
      <c r="P21">
        <v>1</v>
      </c>
      <c r="Q21">
        <v>0</v>
      </c>
      <c r="R21">
        <v>1</v>
      </c>
      <c r="S21">
        <v>0</v>
      </c>
      <c r="T21">
        <v>0</v>
      </c>
      <c r="U21">
        <v>1</v>
      </c>
      <c r="V21">
        <v>0</v>
      </c>
      <c r="W21">
        <v>0</v>
      </c>
      <c r="X21">
        <v>1</v>
      </c>
      <c r="Y21">
        <v>0</v>
      </c>
      <c r="Z21">
        <f t="shared" ca="1" si="0"/>
        <v>0</v>
      </c>
    </row>
    <row r="22" spans="1:26" x14ac:dyDescent="0.3">
      <c r="A22">
        <v>0</v>
      </c>
      <c r="B22">
        <v>2.9411764705882353E-2</v>
      </c>
      <c r="C22">
        <v>0.5</v>
      </c>
      <c r="D22">
        <v>0.13186813186813187</v>
      </c>
      <c r="E22">
        <v>0.5</v>
      </c>
      <c r="F22">
        <v>0.5</v>
      </c>
      <c r="G22">
        <v>0.66666666666666663</v>
      </c>
      <c r="H22">
        <v>0.66666666666666663</v>
      </c>
      <c r="I22">
        <v>0</v>
      </c>
      <c r="J22">
        <v>0.44642857142857145</v>
      </c>
      <c r="K22">
        <v>1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1</v>
      </c>
      <c r="U22">
        <v>0</v>
      </c>
      <c r="V22">
        <v>0</v>
      </c>
      <c r="W22">
        <v>0</v>
      </c>
      <c r="X22">
        <v>1</v>
      </c>
      <c r="Y22">
        <v>0</v>
      </c>
      <c r="Z22">
        <f t="shared" ca="1" si="0"/>
        <v>0</v>
      </c>
    </row>
    <row r="23" spans="1:26" x14ac:dyDescent="0.3">
      <c r="A23">
        <v>0</v>
      </c>
      <c r="B23">
        <v>8.8235294117647065E-2</v>
      </c>
      <c r="C23">
        <v>1</v>
      </c>
      <c r="D23">
        <v>0.10989010989010989</v>
      </c>
      <c r="E23">
        <v>0</v>
      </c>
      <c r="F23">
        <v>0.25</v>
      </c>
      <c r="G23">
        <v>0.66666666666666663</v>
      </c>
      <c r="H23">
        <v>0.66666666666666663</v>
      </c>
      <c r="I23">
        <v>0</v>
      </c>
      <c r="J23">
        <v>0.5178571428571429</v>
      </c>
      <c r="K23">
        <v>1</v>
      </c>
      <c r="L23">
        <v>0.33333333333333331</v>
      </c>
      <c r="M23">
        <v>1</v>
      </c>
      <c r="N23">
        <v>0</v>
      </c>
      <c r="O23">
        <v>1</v>
      </c>
      <c r="P23">
        <v>1</v>
      </c>
      <c r="Q23">
        <v>0</v>
      </c>
      <c r="R23">
        <v>1</v>
      </c>
      <c r="S23">
        <v>0</v>
      </c>
      <c r="T23">
        <v>1</v>
      </c>
      <c r="U23">
        <v>0</v>
      </c>
      <c r="V23">
        <v>0</v>
      </c>
      <c r="W23">
        <v>1</v>
      </c>
      <c r="X23">
        <v>0</v>
      </c>
      <c r="Y23">
        <v>0</v>
      </c>
      <c r="Z23">
        <f t="shared" ca="1" si="0"/>
        <v>0</v>
      </c>
    </row>
    <row r="24" spans="1:26" x14ac:dyDescent="0.3">
      <c r="A24">
        <v>0.33333333333333331</v>
      </c>
      <c r="B24">
        <v>0.11764705882352941</v>
      </c>
      <c r="C24">
        <v>1</v>
      </c>
      <c r="D24">
        <v>8.7912087912087919E-2</v>
      </c>
      <c r="E24">
        <v>0.25</v>
      </c>
      <c r="F24">
        <v>0.25</v>
      </c>
      <c r="G24">
        <v>0.66666666666666663</v>
      </c>
      <c r="H24">
        <v>1</v>
      </c>
      <c r="I24">
        <v>0.33333333333333331</v>
      </c>
      <c r="J24">
        <v>0.44642857142857145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1</v>
      </c>
      <c r="S24">
        <v>0</v>
      </c>
      <c r="T24">
        <v>0</v>
      </c>
      <c r="U24">
        <v>1</v>
      </c>
      <c r="V24">
        <v>0</v>
      </c>
      <c r="W24">
        <v>0</v>
      </c>
      <c r="X24">
        <v>1</v>
      </c>
      <c r="Y24">
        <v>0</v>
      </c>
      <c r="Z24">
        <f t="shared" ca="1" si="0"/>
        <v>0</v>
      </c>
    </row>
    <row r="25" spans="1:26" x14ac:dyDescent="0.3">
      <c r="A25">
        <v>1</v>
      </c>
      <c r="B25">
        <v>8.8235294117647065E-2</v>
      </c>
      <c r="C25">
        <v>1</v>
      </c>
      <c r="D25">
        <v>0.1043956043956044</v>
      </c>
      <c r="E25">
        <v>1</v>
      </c>
      <c r="F25">
        <v>0.5</v>
      </c>
      <c r="G25">
        <v>1</v>
      </c>
      <c r="H25">
        <v>0</v>
      </c>
      <c r="I25">
        <v>0.66666666666666663</v>
      </c>
      <c r="J25">
        <v>0.125</v>
      </c>
      <c r="K25">
        <v>1</v>
      </c>
      <c r="L25">
        <v>0.33333333333333331</v>
      </c>
      <c r="M25">
        <v>0</v>
      </c>
      <c r="N25">
        <v>0</v>
      </c>
      <c r="O25">
        <v>1</v>
      </c>
      <c r="P25">
        <v>0</v>
      </c>
      <c r="Q25">
        <v>0</v>
      </c>
      <c r="R25">
        <v>1</v>
      </c>
      <c r="S25">
        <v>0</v>
      </c>
      <c r="T25">
        <v>0</v>
      </c>
      <c r="U25">
        <v>1</v>
      </c>
      <c r="V25">
        <v>0</v>
      </c>
      <c r="W25">
        <v>0</v>
      </c>
      <c r="X25">
        <v>1</v>
      </c>
      <c r="Y25">
        <v>0</v>
      </c>
      <c r="Z25">
        <f t="shared" ca="1" si="0"/>
        <v>1</v>
      </c>
    </row>
    <row r="26" spans="1:26" x14ac:dyDescent="0.3">
      <c r="A26">
        <v>0</v>
      </c>
      <c r="B26">
        <v>2.9411764705882353E-2</v>
      </c>
      <c r="C26">
        <v>0.5</v>
      </c>
      <c r="D26">
        <v>6.5934065934065936E-2</v>
      </c>
      <c r="E26">
        <v>0</v>
      </c>
      <c r="F26">
        <v>0.5</v>
      </c>
      <c r="G26">
        <v>0.66666666666666663</v>
      </c>
      <c r="H26">
        <v>0.33333333333333331</v>
      </c>
      <c r="I26">
        <v>0</v>
      </c>
      <c r="J26">
        <v>0.30357142857142855</v>
      </c>
      <c r="K26">
        <v>0</v>
      </c>
      <c r="L26">
        <v>0</v>
      </c>
      <c r="M26">
        <v>0</v>
      </c>
      <c r="N26">
        <v>1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1</v>
      </c>
      <c r="V26">
        <v>0</v>
      </c>
      <c r="W26">
        <v>1</v>
      </c>
      <c r="X26">
        <v>0</v>
      </c>
      <c r="Y26">
        <v>0</v>
      </c>
      <c r="Z26">
        <f t="shared" ca="1" si="0"/>
        <v>1</v>
      </c>
    </row>
    <row r="27" spans="1:26" x14ac:dyDescent="0.3">
      <c r="A27">
        <v>1</v>
      </c>
      <c r="B27">
        <v>2.9411764705882353E-2</v>
      </c>
      <c r="C27">
        <v>0</v>
      </c>
      <c r="D27">
        <v>1.098901098901099E-2</v>
      </c>
      <c r="E27">
        <v>0</v>
      </c>
      <c r="F27">
        <v>1</v>
      </c>
      <c r="G27">
        <v>1</v>
      </c>
      <c r="H27">
        <v>1</v>
      </c>
      <c r="I27">
        <v>0.66666666666666663</v>
      </c>
      <c r="J27">
        <v>0.35714285714285715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</v>
      </c>
      <c r="S27">
        <v>0</v>
      </c>
      <c r="T27">
        <v>0</v>
      </c>
      <c r="U27">
        <v>1</v>
      </c>
      <c r="V27">
        <v>0</v>
      </c>
      <c r="W27">
        <v>1</v>
      </c>
      <c r="X27">
        <v>0</v>
      </c>
      <c r="Y27">
        <v>0</v>
      </c>
      <c r="Z27">
        <f t="shared" ca="1" si="0"/>
        <v>0</v>
      </c>
    </row>
    <row r="28" spans="1:26" x14ac:dyDescent="0.3">
      <c r="A28">
        <v>0.66666666666666663</v>
      </c>
      <c r="B28">
        <v>0.11764705882352941</v>
      </c>
      <c r="C28">
        <v>0.25</v>
      </c>
      <c r="D28">
        <v>1.098901098901099E-2</v>
      </c>
      <c r="E28">
        <v>0.75</v>
      </c>
      <c r="F28">
        <v>0.5</v>
      </c>
      <c r="G28">
        <v>0.33333333333333331</v>
      </c>
      <c r="H28">
        <v>0.66666666666666663</v>
      </c>
      <c r="I28">
        <v>0</v>
      </c>
      <c r="J28">
        <v>0.4107142857142857</v>
      </c>
      <c r="K28">
        <v>1</v>
      </c>
      <c r="L28">
        <v>0.33333333333333331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0</v>
      </c>
      <c r="T28">
        <v>1</v>
      </c>
      <c r="U28">
        <v>0</v>
      </c>
      <c r="V28">
        <v>0</v>
      </c>
      <c r="W28">
        <v>0</v>
      </c>
      <c r="X28">
        <v>1</v>
      </c>
      <c r="Y28">
        <v>0</v>
      </c>
      <c r="Z28">
        <f t="shared" ca="1" si="0"/>
        <v>1</v>
      </c>
    </row>
    <row r="29" spans="1:26" x14ac:dyDescent="0.3">
      <c r="A29">
        <v>0.33333333333333331</v>
      </c>
      <c r="B29">
        <v>4.4117647058823532E-2</v>
      </c>
      <c r="C29">
        <v>0.5</v>
      </c>
      <c r="D29">
        <v>0.12087912087912088</v>
      </c>
      <c r="E29">
        <v>0</v>
      </c>
      <c r="F29">
        <v>0.5</v>
      </c>
      <c r="G29">
        <v>0.66666666666666663</v>
      </c>
      <c r="H29">
        <v>0.33333333333333331</v>
      </c>
      <c r="I29">
        <v>0</v>
      </c>
      <c r="J29">
        <v>0.26785714285714285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0</v>
      </c>
      <c r="W29">
        <v>0</v>
      </c>
      <c r="X29">
        <v>1</v>
      </c>
      <c r="Y29">
        <v>0</v>
      </c>
      <c r="Z29">
        <f t="shared" ca="1" si="0"/>
        <v>1</v>
      </c>
    </row>
    <row r="30" spans="1:26" x14ac:dyDescent="0.3">
      <c r="A30">
        <v>0</v>
      </c>
      <c r="B30">
        <v>0.82352941176470584</v>
      </c>
      <c r="C30">
        <v>0.75</v>
      </c>
      <c r="D30">
        <v>0.36263736263736263</v>
      </c>
      <c r="E30">
        <v>0</v>
      </c>
      <c r="F30">
        <v>1</v>
      </c>
      <c r="G30">
        <v>0.66666666666666663</v>
      </c>
      <c r="H30">
        <v>1</v>
      </c>
      <c r="I30">
        <v>1</v>
      </c>
      <c r="J30">
        <v>0.7857142857142857</v>
      </c>
      <c r="K30">
        <v>1</v>
      </c>
      <c r="L30">
        <v>0.33333333333333331</v>
      </c>
      <c r="M30">
        <v>0</v>
      </c>
      <c r="N30">
        <v>1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1</v>
      </c>
      <c r="V30">
        <v>0</v>
      </c>
      <c r="W30">
        <v>0</v>
      </c>
      <c r="X30">
        <v>1</v>
      </c>
      <c r="Y30">
        <v>1</v>
      </c>
      <c r="Z30">
        <f t="shared" ca="1" si="0"/>
        <v>0</v>
      </c>
    </row>
    <row r="31" spans="1:26" x14ac:dyDescent="0.3">
      <c r="A31">
        <v>0.33333333333333331</v>
      </c>
      <c r="B31">
        <v>0.20588235294117646</v>
      </c>
      <c r="C31">
        <v>0.5</v>
      </c>
      <c r="D31">
        <v>9.3406593406593408E-2</v>
      </c>
      <c r="E31">
        <v>0.75</v>
      </c>
      <c r="F31">
        <v>0.25</v>
      </c>
      <c r="G31">
        <v>1</v>
      </c>
      <c r="H31">
        <v>0.66666666666666663</v>
      </c>
      <c r="I31">
        <v>0</v>
      </c>
      <c r="J31">
        <v>0.30357142857142855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1</v>
      </c>
      <c r="V31">
        <v>0</v>
      </c>
      <c r="W31">
        <v>0</v>
      </c>
      <c r="X31">
        <v>1</v>
      </c>
      <c r="Y31">
        <v>0</v>
      </c>
      <c r="Z31">
        <f t="shared" ca="1" si="0"/>
        <v>1</v>
      </c>
    </row>
    <row r="32" spans="1:26" x14ac:dyDescent="0.3">
      <c r="A32">
        <v>0</v>
      </c>
      <c r="B32">
        <v>0.29411764705882354</v>
      </c>
      <c r="C32">
        <v>0.5</v>
      </c>
      <c r="D32">
        <v>0.2087912087912088</v>
      </c>
      <c r="E32">
        <v>0</v>
      </c>
      <c r="F32">
        <v>0.5</v>
      </c>
      <c r="G32">
        <v>0.66666666666666663</v>
      </c>
      <c r="H32">
        <v>0.33333333333333331</v>
      </c>
      <c r="I32">
        <v>0.66666666666666663</v>
      </c>
      <c r="J32">
        <v>0.14285714285714285</v>
      </c>
      <c r="K32">
        <v>0.5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0</v>
      </c>
      <c r="U32">
        <v>1</v>
      </c>
      <c r="V32">
        <v>0</v>
      </c>
      <c r="W32">
        <v>0</v>
      </c>
      <c r="X32">
        <v>1</v>
      </c>
      <c r="Y32">
        <v>0</v>
      </c>
      <c r="Z32">
        <f t="shared" ca="1" si="0"/>
        <v>1</v>
      </c>
    </row>
    <row r="33" spans="1:26" x14ac:dyDescent="0.3">
      <c r="A33">
        <v>0.33333333333333331</v>
      </c>
      <c r="B33">
        <v>0.20588235294117646</v>
      </c>
      <c r="C33">
        <v>0.5</v>
      </c>
      <c r="D33">
        <v>0.31318681318681318</v>
      </c>
      <c r="E33">
        <v>0.25</v>
      </c>
      <c r="F33">
        <v>0.5</v>
      </c>
      <c r="G33">
        <v>0.66666666666666663</v>
      </c>
      <c r="H33">
        <v>0.33333333333333331</v>
      </c>
      <c r="I33">
        <v>0.66666666666666663</v>
      </c>
      <c r="J33">
        <v>0.19642857142857142</v>
      </c>
      <c r="K33">
        <v>1</v>
      </c>
      <c r="L33">
        <v>0.33333333333333331</v>
      </c>
      <c r="M33">
        <v>0</v>
      </c>
      <c r="N33">
        <v>1</v>
      </c>
      <c r="O33">
        <v>0</v>
      </c>
      <c r="P33">
        <v>1</v>
      </c>
      <c r="Q33">
        <v>0</v>
      </c>
      <c r="R33">
        <v>1</v>
      </c>
      <c r="S33">
        <v>0</v>
      </c>
      <c r="T33">
        <v>0</v>
      </c>
      <c r="U33">
        <v>1</v>
      </c>
      <c r="V33">
        <v>0</v>
      </c>
      <c r="W33">
        <v>0</v>
      </c>
      <c r="X33">
        <v>1</v>
      </c>
      <c r="Y33">
        <v>0</v>
      </c>
      <c r="Z33">
        <f t="shared" ca="1" si="0"/>
        <v>1</v>
      </c>
    </row>
    <row r="34" spans="1:26" x14ac:dyDescent="0.3">
      <c r="A34">
        <v>1</v>
      </c>
      <c r="B34">
        <v>0.11764705882352941</v>
      </c>
      <c r="C34">
        <v>1</v>
      </c>
      <c r="D34">
        <v>6.043956043956044E-2</v>
      </c>
      <c r="E34">
        <v>1</v>
      </c>
      <c r="F34">
        <v>1</v>
      </c>
      <c r="G34">
        <v>0.66666666666666663</v>
      </c>
      <c r="H34">
        <v>1</v>
      </c>
      <c r="I34">
        <v>1</v>
      </c>
      <c r="J34">
        <v>0.6785714285714286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1</v>
      </c>
      <c r="U34">
        <v>0</v>
      </c>
      <c r="V34">
        <v>0</v>
      </c>
      <c r="W34">
        <v>1</v>
      </c>
      <c r="X34">
        <v>0</v>
      </c>
      <c r="Y34">
        <v>0</v>
      </c>
      <c r="Z34">
        <f t="shared" ca="1" si="0"/>
        <v>0</v>
      </c>
    </row>
    <row r="35" spans="1:26" x14ac:dyDescent="0.3">
      <c r="A35">
        <v>0.66666666666666663</v>
      </c>
      <c r="B35">
        <v>0.11764705882352941</v>
      </c>
      <c r="C35">
        <v>0.5</v>
      </c>
      <c r="D35">
        <v>7.1428571428571425E-2</v>
      </c>
      <c r="E35">
        <v>0</v>
      </c>
      <c r="F35">
        <v>0.25</v>
      </c>
      <c r="G35">
        <v>0.33333333333333331</v>
      </c>
      <c r="H35">
        <v>0</v>
      </c>
      <c r="I35">
        <v>0.33333333333333331</v>
      </c>
      <c r="J35">
        <v>0.25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>
        <v>1</v>
      </c>
      <c r="S35">
        <v>0</v>
      </c>
      <c r="T35">
        <v>0</v>
      </c>
      <c r="U35">
        <v>1</v>
      </c>
      <c r="V35">
        <v>0</v>
      </c>
      <c r="W35">
        <v>0</v>
      </c>
      <c r="X35">
        <v>0</v>
      </c>
      <c r="Y35">
        <v>0</v>
      </c>
      <c r="Z35">
        <f t="shared" ca="1" si="0"/>
        <v>0</v>
      </c>
    </row>
    <row r="36" spans="1:26" x14ac:dyDescent="0.3">
      <c r="A36">
        <v>0.33333333333333331</v>
      </c>
      <c r="B36">
        <v>0.6029411764705882</v>
      </c>
      <c r="C36">
        <v>1</v>
      </c>
      <c r="D36">
        <v>0.24725274725274726</v>
      </c>
      <c r="E36">
        <v>0</v>
      </c>
      <c r="F36">
        <v>0.25</v>
      </c>
      <c r="G36">
        <v>0.66666666666666663</v>
      </c>
      <c r="H36">
        <v>0.33333333333333331</v>
      </c>
      <c r="I36">
        <v>0.33333333333333331</v>
      </c>
      <c r="J36">
        <v>0.10714285714285714</v>
      </c>
      <c r="K36">
        <v>1</v>
      </c>
      <c r="L36">
        <v>0.33333333333333331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0</v>
      </c>
      <c r="T36">
        <v>0</v>
      </c>
      <c r="U36">
        <v>1</v>
      </c>
      <c r="V36">
        <v>0</v>
      </c>
      <c r="W36">
        <v>1</v>
      </c>
      <c r="X36">
        <v>0</v>
      </c>
      <c r="Y36">
        <v>1</v>
      </c>
      <c r="Z36">
        <f t="shared" ca="1" si="0"/>
        <v>0</v>
      </c>
    </row>
    <row r="37" spans="1:26" x14ac:dyDescent="0.3">
      <c r="A37">
        <v>1</v>
      </c>
      <c r="B37">
        <v>0.6470588235294118</v>
      </c>
      <c r="C37">
        <v>1</v>
      </c>
      <c r="D37">
        <v>0.32417582417582419</v>
      </c>
      <c r="E37">
        <v>0</v>
      </c>
      <c r="F37">
        <v>0.5</v>
      </c>
      <c r="G37">
        <v>0.66666666666666663</v>
      </c>
      <c r="H37">
        <v>0.66666666666666663</v>
      </c>
      <c r="I37">
        <v>1</v>
      </c>
      <c r="J37">
        <v>0.21428571428571427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1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  <c r="Y37">
        <v>0</v>
      </c>
      <c r="Z37">
        <f t="shared" ca="1" si="0"/>
        <v>1</v>
      </c>
    </row>
    <row r="38" spans="1:26" x14ac:dyDescent="0.3">
      <c r="A38">
        <v>0.66666666666666663</v>
      </c>
      <c r="B38">
        <v>0.20588235294117646</v>
      </c>
      <c r="C38">
        <v>0.5</v>
      </c>
      <c r="D38">
        <v>0.1043956043956044</v>
      </c>
      <c r="E38">
        <v>0</v>
      </c>
      <c r="F38">
        <v>0.5</v>
      </c>
      <c r="G38">
        <v>0.66666666666666663</v>
      </c>
      <c r="H38">
        <v>0.33333333333333331</v>
      </c>
      <c r="I38">
        <v>0</v>
      </c>
      <c r="J38">
        <v>0.32142857142857145</v>
      </c>
      <c r="K38">
        <v>0.5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</v>
      </c>
      <c r="T38">
        <v>0</v>
      </c>
      <c r="U38">
        <v>1</v>
      </c>
      <c r="V38">
        <v>0</v>
      </c>
      <c r="W38">
        <v>0</v>
      </c>
      <c r="X38">
        <v>1</v>
      </c>
      <c r="Y38">
        <v>1</v>
      </c>
      <c r="Z38">
        <f t="shared" ca="1" si="0"/>
        <v>0</v>
      </c>
    </row>
    <row r="39" spans="1:26" x14ac:dyDescent="0.3">
      <c r="A39">
        <v>0.66666666666666663</v>
      </c>
      <c r="B39">
        <v>8.8235294117647065E-2</v>
      </c>
      <c r="C39">
        <v>0.5</v>
      </c>
      <c r="D39">
        <v>5.4945054945054944E-2</v>
      </c>
      <c r="E39">
        <v>0</v>
      </c>
      <c r="F39">
        <v>0.5</v>
      </c>
      <c r="G39">
        <v>0.66666666666666663</v>
      </c>
      <c r="H39">
        <v>0.33333333333333331</v>
      </c>
      <c r="I39">
        <v>0.66666666666666663</v>
      </c>
      <c r="J39">
        <v>0.32142857142857145</v>
      </c>
      <c r="K39">
        <v>1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  <c r="R39">
        <v>1</v>
      </c>
      <c r="S39">
        <v>0</v>
      </c>
      <c r="T39">
        <v>0</v>
      </c>
      <c r="U39">
        <v>1</v>
      </c>
      <c r="V39">
        <v>0</v>
      </c>
      <c r="W39">
        <v>0</v>
      </c>
      <c r="X39">
        <v>1</v>
      </c>
      <c r="Y39">
        <v>0</v>
      </c>
      <c r="Z39">
        <f t="shared" ca="1" si="0"/>
        <v>0</v>
      </c>
    </row>
    <row r="40" spans="1:26" x14ac:dyDescent="0.3">
      <c r="A40">
        <v>0.33333333333333331</v>
      </c>
      <c r="B40">
        <v>7.3529411764705885E-2</v>
      </c>
      <c r="C40">
        <v>0.5</v>
      </c>
      <c r="D40">
        <v>1.6483516483516484E-2</v>
      </c>
      <c r="E40">
        <v>0</v>
      </c>
      <c r="F40">
        <v>0.5</v>
      </c>
      <c r="G40">
        <v>0.66666666666666663</v>
      </c>
      <c r="H40">
        <v>0.66666666666666663</v>
      </c>
      <c r="I40">
        <v>0</v>
      </c>
      <c r="J40">
        <v>8.9285714285714288E-2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1</v>
      </c>
      <c r="V40">
        <v>0</v>
      </c>
      <c r="W40">
        <v>0</v>
      </c>
      <c r="X40">
        <v>1</v>
      </c>
      <c r="Y40">
        <v>0</v>
      </c>
      <c r="Z40">
        <f t="shared" ca="1" si="0"/>
        <v>1</v>
      </c>
    </row>
    <row r="41" spans="1:26" x14ac:dyDescent="0.3">
      <c r="A41">
        <v>1</v>
      </c>
      <c r="B41">
        <v>0.38235294117647056</v>
      </c>
      <c r="C41">
        <v>0.5</v>
      </c>
      <c r="D41">
        <v>0.11538461538461539</v>
      </c>
      <c r="E41">
        <v>0.5</v>
      </c>
      <c r="F41">
        <v>1</v>
      </c>
      <c r="G41">
        <v>0.66666666666666663</v>
      </c>
      <c r="H41">
        <v>0.33333333333333331</v>
      </c>
      <c r="I41">
        <v>0.66666666666666663</v>
      </c>
      <c r="J41">
        <v>0.19642857142857142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0</v>
      </c>
      <c r="T41">
        <v>0</v>
      </c>
      <c r="U41">
        <v>1</v>
      </c>
      <c r="V41">
        <v>0</v>
      </c>
      <c r="W41">
        <v>0</v>
      </c>
      <c r="X41">
        <v>0</v>
      </c>
      <c r="Y41">
        <v>0</v>
      </c>
      <c r="Z41">
        <f t="shared" ca="1" si="0"/>
        <v>1</v>
      </c>
    </row>
    <row r="42" spans="1:26" x14ac:dyDescent="0.3">
      <c r="A42">
        <v>0.33333333333333331</v>
      </c>
      <c r="B42">
        <v>0.11764705882352941</v>
      </c>
      <c r="C42">
        <v>0.5</v>
      </c>
      <c r="D42">
        <v>5.4945054945054944E-2</v>
      </c>
      <c r="E42">
        <v>0.5</v>
      </c>
      <c r="F42">
        <v>0.5</v>
      </c>
      <c r="G42">
        <v>0</v>
      </c>
      <c r="H42">
        <v>0</v>
      </c>
      <c r="I42">
        <v>0.66666666666666663</v>
      </c>
      <c r="J42">
        <v>0.125</v>
      </c>
      <c r="K42">
        <v>1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1</v>
      </c>
      <c r="S42">
        <v>0</v>
      </c>
      <c r="T42">
        <v>0</v>
      </c>
      <c r="U42">
        <v>1</v>
      </c>
      <c r="V42">
        <v>0</v>
      </c>
      <c r="W42">
        <v>0</v>
      </c>
      <c r="X42">
        <v>1</v>
      </c>
      <c r="Y42">
        <v>0</v>
      </c>
      <c r="Z42">
        <f t="shared" ca="1" si="0"/>
        <v>1</v>
      </c>
    </row>
    <row r="43" spans="1:26" x14ac:dyDescent="0.3">
      <c r="A43">
        <v>0.33333333333333331</v>
      </c>
      <c r="B43">
        <v>0.20588235294117646</v>
      </c>
      <c r="C43">
        <v>0.75</v>
      </c>
      <c r="D43">
        <v>0.32967032967032966</v>
      </c>
      <c r="E43">
        <v>0</v>
      </c>
      <c r="F43">
        <v>0.5</v>
      </c>
      <c r="G43">
        <v>0.66666666666666663</v>
      </c>
      <c r="H43">
        <v>1</v>
      </c>
      <c r="I43">
        <v>0</v>
      </c>
      <c r="J43">
        <v>0.44642857142857145</v>
      </c>
      <c r="K43">
        <v>1</v>
      </c>
      <c r="L43">
        <v>0</v>
      </c>
      <c r="M43">
        <v>1</v>
      </c>
      <c r="N43">
        <v>1</v>
      </c>
      <c r="O43">
        <v>0</v>
      </c>
      <c r="P43">
        <v>0</v>
      </c>
      <c r="Q43">
        <v>0</v>
      </c>
      <c r="R43">
        <v>1</v>
      </c>
      <c r="S43">
        <v>0</v>
      </c>
      <c r="T43">
        <v>0</v>
      </c>
      <c r="U43">
        <v>1</v>
      </c>
      <c r="V43">
        <v>0</v>
      </c>
      <c r="W43">
        <v>1</v>
      </c>
      <c r="X43">
        <v>0</v>
      </c>
      <c r="Y43">
        <v>0</v>
      </c>
      <c r="Z43">
        <f t="shared" ca="1" si="0"/>
        <v>0</v>
      </c>
    </row>
    <row r="44" spans="1:26" x14ac:dyDescent="0.3">
      <c r="A44">
        <v>0</v>
      </c>
      <c r="B44">
        <v>0.38235294117647056</v>
      </c>
      <c r="C44">
        <v>1</v>
      </c>
      <c r="D44">
        <v>0.32967032967032966</v>
      </c>
      <c r="E44">
        <v>0.25</v>
      </c>
      <c r="F44">
        <v>0.75</v>
      </c>
      <c r="G44">
        <v>1</v>
      </c>
      <c r="H44">
        <v>1</v>
      </c>
      <c r="I44">
        <v>0.66666666666666663</v>
      </c>
      <c r="J44">
        <v>8.9285714285714288E-2</v>
      </c>
      <c r="K44">
        <v>1</v>
      </c>
      <c r="L44">
        <v>0.33333333333333331</v>
      </c>
      <c r="M44">
        <v>0</v>
      </c>
      <c r="N44">
        <v>0</v>
      </c>
      <c r="O44">
        <v>0</v>
      </c>
      <c r="P44">
        <v>0</v>
      </c>
      <c r="Q44">
        <v>1</v>
      </c>
      <c r="R44">
        <v>1</v>
      </c>
      <c r="S44">
        <v>0</v>
      </c>
      <c r="T44">
        <v>1</v>
      </c>
      <c r="U44">
        <v>0</v>
      </c>
      <c r="V44">
        <v>0</v>
      </c>
      <c r="W44">
        <v>0</v>
      </c>
      <c r="X44">
        <v>1</v>
      </c>
      <c r="Y44">
        <v>0</v>
      </c>
      <c r="Z44">
        <f t="shared" ca="1" si="0"/>
        <v>0</v>
      </c>
    </row>
    <row r="45" spans="1:26" x14ac:dyDescent="0.3">
      <c r="A45">
        <v>0</v>
      </c>
      <c r="B45">
        <v>0.6470588235294118</v>
      </c>
      <c r="C45">
        <v>1</v>
      </c>
      <c r="D45">
        <v>0.32417582417582419</v>
      </c>
      <c r="E45">
        <v>0</v>
      </c>
      <c r="F45">
        <v>1</v>
      </c>
      <c r="G45">
        <v>0.33333333333333331</v>
      </c>
      <c r="H45">
        <v>1</v>
      </c>
      <c r="I45">
        <v>1</v>
      </c>
      <c r="J45">
        <v>0.6964285714285714</v>
      </c>
      <c r="K45">
        <v>0.5</v>
      </c>
      <c r="L45">
        <v>0.33333333333333331</v>
      </c>
      <c r="M45">
        <v>0</v>
      </c>
      <c r="N45">
        <v>0</v>
      </c>
      <c r="O45">
        <v>0</v>
      </c>
      <c r="P45">
        <v>0</v>
      </c>
      <c r="Q45">
        <v>1</v>
      </c>
      <c r="R45">
        <v>1</v>
      </c>
      <c r="S45">
        <v>0</v>
      </c>
      <c r="T45">
        <v>0</v>
      </c>
      <c r="U45">
        <v>0</v>
      </c>
      <c r="V45">
        <v>0</v>
      </c>
      <c r="W45">
        <v>1</v>
      </c>
      <c r="X45">
        <v>0</v>
      </c>
      <c r="Y45">
        <v>1</v>
      </c>
      <c r="Z45">
        <f t="shared" ca="1" si="0"/>
        <v>1</v>
      </c>
    </row>
    <row r="46" spans="1:26" x14ac:dyDescent="0.3">
      <c r="A46">
        <v>1</v>
      </c>
      <c r="B46">
        <v>0.10294117647058823</v>
      </c>
      <c r="C46">
        <v>1</v>
      </c>
      <c r="D46">
        <v>6.5934065934065936E-2</v>
      </c>
      <c r="E46">
        <v>0</v>
      </c>
      <c r="F46">
        <v>0.25</v>
      </c>
      <c r="G46">
        <v>0.33333333333333331</v>
      </c>
      <c r="H46">
        <v>1</v>
      </c>
      <c r="I46">
        <v>0.66666666666666663</v>
      </c>
      <c r="J46">
        <v>0.2857142857142857</v>
      </c>
      <c r="K46">
        <v>1</v>
      </c>
      <c r="L46">
        <v>0.33333333333333331</v>
      </c>
      <c r="M46">
        <v>0</v>
      </c>
      <c r="N46">
        <v>0</v>
      </c>
      <c r="O46">
        <v>0</v>
      </c>
      <c r="P46">
        <v>1</v>
      </c>
      <c r="Q46">
        <v>0</v>
      </c>
      <c r="R46">
        <v>1</v>
      </c>
      <c r="S46">
        <v>0</v>
      </c>
      <c r="T46">
        <v>0</v>
      </c>
      <c r="U46">
        <v>1</v>
      </c>
      <c r="V46">
        <v>0</v>
      </c>
      <c r="W46">
        <v>0</v>
      </c>
      <c r="X46">
        <v>0</v>
      </c>
      <c r="Y46">
        <v>0</v>
      </c>
      <c r="Z46">
        <f t="shared" ca="1" si="0"/>
        <v>0</v>
      </c>
    </row>
    <row r="47" spans="1:26" x14ac:dyDescent="0.3">
      <c r="A47">
        <v>1</v>
      </c>
      <c r="B47">
        <v>0.47058823529411764</v>
      </c>
      <c r="C47">
        <v>0.5</v>
      </c>
      <c r="D47">
        <v>0.11538461538461539</v>
      </c>
      <c r="E47">
        <v>0.5</v>
      </c>
      <c r="F47">
        <v>1</v>
      </c>
      <c r="G47">
        <v>0.66666666666666663</v>
      </c>
      <c r="H47">
        <v>1</v>
      </c>
      <c r="I47">
        <v>0.66666666666666663</v>
      </c>
      <c r="J47">
        <v>0.35714285714285715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>
        <v>0</v>
      </c>
      <c r="T47">
        <v>0</v>
      </c>
      <c r="U47">
        <v>1</v>
      </c>
      <c r="V47">
        <v>0</v>
      </c>
      <c r="W47">
        <v>0</v>
      </c>
      <c r="X47">
        <v>1</v>
      </c>
      <c r="Y47">
        <v>0</v>
      </c>
      <c r="Z47">
        <f t="shared" ca="1" si="0"/>
        <v>0</v>
      </c>
    </row>
    <row r="48" spans="1:26" x14ac:dyDescent="0.3">
      <c r="A48">
        <v>0</v>
      </c>
      <c r="B48">
        <v>2.9411764705882353E-2</v>
      </c>
      <c r="C48">
        <v>0.5</v>
      </c>
      <c r="D48">
        <v>6.5934065934065936E-2</v>
      </c>
      <c r="E48">
        <v>0.5</v>
      </c>
      <c r="F48">
        <v>0</v>
      </c>
      <c r="G48">
        <v>0.33333333333333331</v>
      </c>
      <c r="H48">
        <v>0.33333333333333331</v>
      </c>
      <c r="I48">
        <v>0.33333333333333331</v>
      </c>
      <c r="J48">
        <v>7.1428571428571425E-2</v>
      </c>
      <c r="K48">
        <v>1</v>
      </c>
      <c r="L48">
        <v>0</v>
      </c>
      <c r="M48">
        <v>0</v>
      </c>
      <c r="N48">
        <v>1</v>
      </c>
      <c r="O48">
        <v>0</v>
      </c>
      <c r="P48">
        <v>0</v>
      </c>
      <c r="Q48">
        <v>1</v>
      </c>
      <c r="R48">
        <v>1</v>
      </c>
      <c r="S48">
        <v>0</v>
      </c>
      <c r="T48">
        <v>1</v>
      </c>
      <c r="U48">
        <v>0</v>
      </c>
      <c r="V48">
        <v>1</v>
      </c>
      <c r="W48">
        <v>0</v>
      </c>
      <c r="X48">
        <v>0</v>
      </c>
      <c r="Y48">
        <v>0</v>
      </c>
      <c r="Z48">
        <f t="shared" ca="1" si="0"/>
        <v>1</v>
      </c>
    </row>
    <row r="49" spans="1:26" x14ac:dyDescent="0.3">
      <c r="A49">
        <v>1</v>
      </c>
      <c r="B49">
        <v>0.10294117647058823</v>
      </c>
      <c r="C49">
        <v>1</v>
      </c>
      <c r="D49">
        <v>0.38461538461538464</v>
      </c>
      <c r="E49">
        <v>0</v>
      </c>
      <c r="F49">
        <v>0.5</v>
      </c>
      <c r="G49">
        <v>0.66666666666666663</v>
      </c>
      <c r="H49">
        <v>1</v>
      </c>
      <c r="I49">
        <v>0.33333333333333331</v>
      </c>
      <c r="J49">
        <v>0.35714285714285715</v>
      </c>
      <c r="K49">
        <v>1</v>
      </c>
      <c r="L49">
        <v>0.33333333333333331</v>
      </c>
      <c r="M49">
        <v>0</v>
      </c>
      <c r="N49">
        <v>0</v>
      </c>
      <c r="O49">
        <v>0</v>
      </c>
      <c r="P49">
        <v>1</v>
      </c>
      <c r="Q49">
        <v>0</v>
      </c>
      <c r="R49">
        <v>1</v>
      </c>
      <c r="S49">
        <v>0</v>
      </c>
      <c r="T49">
        <v>0</v>
      </c>
      <c r="U49">
        <v>1</v>
      </c>
      <c r="V49">
        <v>0</v>
      </c>
      <c r="W49">
        <v>1</v>
      </c>
      <c r="X49">
        <v>0</v>
      </c>
      <c r="Y49">
        <v>0</v>
      </c>
      <c r="Z49">
        <f t="shared" ca="1" si="0"/>
        <v>1</v>
      </c>
    </row>
    <row r="50" spans="1:26" x14ac:dyDescent="0.3">
      <c r="A50">
        <v>1</v>
      </c>
      <c r="B50">
        <v>0.11764705882352941</v>
      </c>
      <c r="C50">
        <v>0.5</v>
      </c>
      <c r="D50">
        <v>0.1043956043956044</v>
      </c>
      <c r="E50">
        <v>0.25</v>
      </c>
      <c r="F50">
        <v>0.5</v>
      </c>
      <c r="G50">
        <v>0.33333333333333331</v>
      </c>
      <c r="H50">
        <v>0.33333333333333331</v>
      </c>
      <c r="I50">
        <v>0</v>
      </c>
      <c r="J50">
        <v>0.16071428571428573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0</v>
      </c>
      <c r="U50">
        <v>1</v>
      </c>
      <c r="V50">
        <v>0</v>
      </c>
      <c r="W50">
        <v>0</v>
      </c>
      <c r="X50">
        <v>1</v>
      </c>
      <c r="Y50">
        <v>0</v>
      </c>
      <c r="Z50">
        <f t="shared" ca="1" si="0"/>
        <v>1</v>
      </c>
    </row>
    <row r="51" spans="1:26" x14ac:dyDescent="0.3">
      <c r="A51">
        <v>0.33333333333333331</v>
      </c>
      <c r="B51">
        <v>0.29411764705882354</v>
      </c>
      <c r="C51">
        <v>0.75</v>
      </c>
      <c r="D51">
        <v>0.11538461538461539</v>
      </c>
      <c r="E51">
        <v>1</v>
      </c>
      <c r="F51">
        <v>0.25</v>
      </c>
      <c r="G51">
        <v>0.66666666666666663</v>
      </c>
      <c r="H51">
        <v>0.33333333333333331</v>
      </c>
      <c r="I51">
        <v>0.33333333333333331</v>
      </c>
      <c r="J51">
        <v>0.17857142857142858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  <c r="T51">
        <v>0</v>
      </c>
      <c r="U51">
        <v>1</v>
      </c>
      <c r="V51">
        <v>0</v>
      </c>
      <c r="W51">
        <v>1</v>
      </c>
      <c r="X51">
        <v>0</v>
      </c>
      <c r="Y51">
        <v>0</v>
      </c>
      <c r="Z51">
        <f t="shared" ca="1" si="0"/>
        <v>0</v>
      </c>
    </row>
    <row r="52" spans="1:26" x14ac:dyDescent="0.3">
      <c r="A52">
        <v>0.33333333333333331</v>
      </c>
      <c r="B52">
        <v>0.33823529411764708</v>
      </c>
      <c r="C52">
        <v>0.75</v>
      </c>
      <c r="D52">
        <v>0.31868131868131866</v>
      </c>
      <c r="E52">
        <v>0</v>
      </c>
      <c r="F52">
        <v>1</v>
      </c>
      <c r="G52">
        <v>0.66666666666666663</v>
      </c>
      <c r="H52">
        <v>0.33333333333333331</v>
      </c>
      <c r="I52">
        <v>0.66666666666666663</v>
      </c>
      <c r="J52">
        <v>0.19642857142857142</v>
      </c>
      <c r="K52">
        <v>1</v>
      </c>
      <c r="L52">
        <v>0.33333333333333331</v>
      </c>
      <c r="M52">
        <v>0</v>
      </c>
      <c r="N52">
        <v>1</v>
      </c>
      <c r="O52">
        <v>0</v>
      </c>
      <c r="P52">
        <v>0</v>
      </c>
      <c r="Q52">
        <v>1</v>
      </c>
      <c r="R52">
        <v>1</v>
      </c>
      <c r="S52">
        <v>0</v>
      </c>
      <c r="T52">
        <v>0</v>
      </c>
      <c r="U52">
        <v>1</v>
      </c>
      <c r="V52">
        <v>0</v>
      </c>
      <c r="W52">
        <v>0</v>
      </c>
      <c r="X52">
        <v>0</v>
      </c>
      <c r="Y52">
        <v>0</v>
      </c>
      <c r="Z52">
        <f t="shared" ca="1" si="0"/>
        <v>0</v>
      </c>
    </row>
    <row r="53" spans="1:26" x14ac:dyDescent="0.3">
      <c r="A53">
        <v>1</v>
      </c>
      <c r="B53">
        <v>0.11764705882352941</v>
      </c>
      <c r="C53">
        <v>0.5</v>
      </c>
      <c r="D53">
        <v>6.043956043956044E-2</v>
      </c>
      <c r="E53">
        <v>0</v>
      </c>
      <c r="F53">
        <v>0.5</v>
      </c>
      <c r="G53">
        <v>0.66666666666666663</v>
      </c>
      <c r="H53">
        <v>0.33333333333333331</v>
      </c>
      <c r="I53">
        <v>0.66666666666666663</v>
      </c>
      <c r="J53">
        <v>0.10714285714285714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0</v>
      </c>
      <c r="T53">
        <v>0</v>
      </c>
      <c r="U53">
        <v>1</v>
      </c>
      <c r="V53">
        <v>0</v>
      </c>
      <c r="W53">
        <v>0</v>
      </c>
      <c r="X53">
        <v>1</v>
      </c>
      <c r="Y53">
        <v>0</v>
      </c>
      <c r="Z53">
        <f t="shared" ca="1" si="0"/>
        <v>0</v>
      </c>
    </row>
    <row r="54" spans="1:26" x14ac:dyDescent="0.3">
      <c r="A54">
        <v>1</v>
      </c>
      <c r="B54">
        <v>0.20588235294117646</v>
      </c>
      <c r="C54">
        <v>0.5</v>
      </c>
      <c r="D54">
        <v>0.17582417582417584</v>
      </c>
      <c r="E54">
        <v>1</v>
      </c>
      <c r="F54">
        <v>0.5</v>
      </c>
      <c r="G54">
        <v>0.66666666666666663</v>
      </c>
      <c r="H54">
        <v>0</v>
      </c>
      <c r="I54">
        <v>0.33333333333333331</v>
      </c>
      <c r="J54">
        <v>0.21428571428571427</v>
      </c>
      <c r="K54">
        <v>1</v>
      </c>
      <c r="L54">
        <v>0</v>
      </c>
      <c r="M54">
        <v>0</v>
      </c>
      <c r="N54">
        <v>1</v>
      </c>
      <c r="O54">
        <v>0</v>
      </c>
      <c r="P54">
        <v>0</v>
      </c>
      <c r="Q54">
        <v>1</v>
      </c>
      <c r="R54">
        <v>1</v>
      </c>
      <c r="S54">
        <v>0</v>
      </c>
      <c r="T54">
        <v>0</v>
      </c>
      <c r="U54">
        <v>1</v>
      </c>
      <c r="V54">
        <v>0</v>
      </c>
      <c r="W54">
        <v>0</v>
      </c>
      <c r="X54">
        <v>1</v>
      </c>
      <c r="Y54">
        <v>0</v>
      </c>
      <c r="Z54">
        <f t="shared" ca="1" si="0"/>
        <v>1</v>
      </c>
    </row>
    <row r="55" spans="1:26" x14ac:dyDescent="0.3">
      <c r="A55">
        <v>0.33333333333333331</v>
      </c>
      <c r="B55">
        <v>0.47058823529411764</v>
      </c>
      <c r="C55">
        <v>0.75</v>
      </c>
      <c r="D55">
        <v>0.10989010989010989</v>
      </c>
      <c r="E55">
        <v>0</v>
      </c>
      <c r="F55">
        <v>1</v>
      </c>
      <c r="G55">
        <v>0.66666666666666663</v>
      </c>
      <c r="H55">
        <v>1</v>
      </c>
      <c r="I55">
        <v>1</v>
      </c>
      <c r="J55">
        <v>0.6785714285714286</v>
      </c>
      <c r="K55">
        <v>0</v>
      </c>
      <c r="L55">
        <v>0.33333333333333331</v>
      </c>
      <c r="M55">
        <v>0</v>
      </c>
      <c r="N55">
        <v>1</v>
      </c>
      <c r="O55">
        <v>0</v>
      </c>
      <c r="P55">
        <v>1</v>
      </c>
      <c r="Q55">
        <v>0</v>
      </c>
      <c r="R55">
        <v>1</v>
      </c>
      <c r="S55">
        <v>0</v>
      </c>
      <c r="T55">
        <v>0</v>
      </c>
      <c r="U55">
        <v>0</v>
      </c>
      <c r="V55">
        <v>0</v>
      </c>
      <c r="W55">
        <v>0</v>
      </c>
      <c r="X55">
        <v>1</v>
      </c>
      <c r="Y55">
        <v>1</v>
      </c>
      <c r="Z55">
        <f t="shared" ca="1" si="0"/>
        <v>1</v>
      </c>
    </row>
    <row r="56" spans="1:26" x14ac:dyDescent="0.3">
      <c r="A56">
        <v>1</v>
      </c>
      <c r="B56">
        <v>2.9411764705882353E-2</v>
      </c>
      <c r="C56">
        <v>0.25</v>
      </c>
      <c r="D56">
        <v>3.2967032967032968E-2</v>
      </c>
      <c r="E56">
        <v>1</v>
      </c>
      <c r="F56">
        <v>0.5</v>
      </c>
      <c r="G56">
        <v>0.66666666666666663</v>
      </c>
      <c r="H56">
        <v>0.33333333333333331</v>
      </c>
      <c r="I56">
        <v>0</v>
      </c>
      <c r="J56">
        <v>0.125</v>
      </c>
      <c r="K56">
        <v>0.5</v>
      </c>
      <c r="L56">
        <v>0</v>
      </c>
      <c r="M56">
        <v>1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1</v>
      </c>
      <c r="V56">
        <v>0</v>
      </c>
      <c r="W56">
        <v>1</v>
      </c>
      <c r="X56">
        <v>0</v>
      </c>
      <c r="Y56">
        <v>0</v>
      </c>
      <c r="Z56">
        <f t="shared" ca="1" si="0"/>
        <v>1</v>
      </c>
    </row>
    <row r="57" spans="1:26" x14ac:dyDescent="0.3">
      <c r="A57">
        <v>0.33333333333333331</v>
      </c>
      <c r="B57">
        <v>0.11764705882352941</v>
      </c>
      <c r="C57">
        <v>0.5</v>
      </c>
      <c r="D57">
        <v>0.34615384615384615</v>
      </c>
      <c r="E57">
        <v>1</v>
      </c>
      <c r="F57">
        <v>0</v>
      </c>
      <c r="G57">
        <v>0.66666666666666663</v>
      </c>
      <c r="H57">
        <v>0</v>
      </c>
      <c r="I57">
        <v>1</v>
      </c>
      <c r="J57">
        <v>0.5892857142857143</v>
      </c>
      <c r="K57">
        <v>1</v>
      </c>
      <c r="L57">
        <v>0</v>
      </c>
      <c r="M57">
        <v>0</v>
      </c>
      <c r="N57">
        <v>1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1</v>
      </c>
      <c r="V57">
        <v>0</v>
      </c>
      <c r="W57">
        <v>0</v>
      </c>
      <c r="X57">
        <v>0</v>
      </c>
      <c r="Y57">
        <v>1</v>
      </c>
      <c r="Z57">
        <f t="shared" ca="1" si="0"/>
        <v>1</v>
      </c>
    </row>
    <row r="58" spans="1:26" x14ac:dyDescent="0.3">
      <c r="A58">
        <v>1</v>
      </c>
      <c r="B58">
        <v>0.47058823529411764</v>
      </c>
      <c r="C58">
        <v>1</v>
      </c>
      <c r="D58">
        <v>0.51648351648351654</v>
      </c>
      <c r="E58">
        <v>0</v>
      </c>
      <c r="F58">
        <v>0.5</v>
      </c>
      <c r="G58">
        <v>0.33333333333333331</v>
      </c>
      <c r="H58">
        <v>0.33333333333333331</v>
      </c>
      <c r="I58">
        <v>0.66666666666666663</v>
      </c>
      <c r="J58">
        <v>0.21428571428571427</v>
      </c>
      <c r="K58">
        <v>0.5</v>
      </c>
      <c r="L58">
        <v>0.33333333333333331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>
        <v>0</v>
      </c>
      <c r="T58">
        <v>0</v>
      </c>
      <c r="U58">
        <v>1</v>
      </c>
      <c r="V58">
        <v>0</v>
      </c>
      <c r="W58">
        <v>0</v>
      </c>
      <c r="X58">
        <v>1</v>
      </c>
      <c r="Y58">
        <v>0</v>
      </c>
      <c r="Z58">
        <f t="shared" ca="1" si="0"/>
        <v>1</v>
      </c>
    </row>
    <row r="59" spans="1:26" x14ac:dyDescent="0.3">
      <c r="A59">
        <v>0.66666666666666663</v>
      </c>
      <c r="B59">
        <v>0.20588235294117646</v>
      </c>
      <c r="C59">
        <v>0.5</v>
      </c>
      <c r="D59">
        <v>9.8901098901098897E-2</v>
      </c>
      <c r="E59">
        <v>0</v>
      </c>
      <c r="F59">
        <v>1</v>
      </c>
      <c r="G59">
        <v>0.33333333333333331</v>
      </c>
      <c r="H59">
        <v>0.33333333333333331</v>
      </c>
      <c r="I59">
        <v>0.66666666666666663</v>
      </c>
      <c r="J59">
        <v>7.1428571428571425E-2</v>
      </c>
      <c r="K59">
        <v>1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1</v>
      </c>
      <c r="S59">
        <v>0</v>
      </c>
      <c r="T59">
        <v>0</v>
      </c>
      <c r="U59">
        <v>1</v>
      </c>
      <c r="V59">
        <v>0</v>
      </c>
      <c r="W59">
        <v>0</v>
      </c>
      <c r="X59">
        <v>0</v>
      </c>
      <c r="Y59">
        <v>0</v>
      </c>
      <c r="Z59">
        <f t="shared" ca="1" si="0"/>
        <v>1</v>
      </c>
    </row>
    <row r="60" spans="1:26" x14ac:dyDescent="0.3">
      <c r="A60">
        <v>0</v>
      </c>
      <c r="B60">
        <v>0.47058823529411764</v>
      </c>
      <c r="C60">
        <v>1</v>
      </c>
      <c r="D60">
        <v>0.32967032967032966</v>
      </c>
      <c r="E60">
        <v>0</v>
      </c>
      <c r="F60">
        <v>0.25</v>
      </c>
      <c r="G60">
        <v>0.33333333333333331</v>
      </c>
      <c r="H60">
        <v>1</v>
      </c>
      <c r="I60">
        <v>1</v>
      </c>
      <c r="J60">
        <v>7.1428571428571425E-2</v>
      </c>
      <c r="K60">
        <v>1</v>
      </c>
      <c r="L60">
        <v>0.33333333333333331</v>
      </c>
      <c r="M60">
        <v>0</v>
      </c>
      <c r="N60">
        <v>1</v>
      </c>
      <c r="O60">
        <v>0</v>
      </c>
      <c r="P60">
        <v>0</v>
      </c>
      <c r="Q60">
        <v>0</v>
      </c>
      <c r="R60">
        <v>0</v>
      </c>
      <c r="S60">
        <v>1</v>
      </c>
      <c r="T60">
        <v>1</v>
      </c>
      <c r="U60">
        <v>0</v>
      </c>
      <c r="V60">
        <v>0</v>
      </c>
      <c r="W60">
        <v>1</v>
      </c>
      <c r="X60">
        <v>0</v>
      </c>
      <c r="Y60">
        <v>1</v>
      </c>
      <c r="Z60">
        <f t="shared" ca="1" si="0"/>
        <v>0</v>
      </c>
    </row>
    <row r="61" spans="1:26" x14ac:dyDescent="0.3">
      <c r="A61">
        <v>0.33333333333333331</v>
      </c>
      <c r="B61">
        <v>7.3529411764705885E-2</v>
      </c>
      <c r="C61">
        <v>0.5</v>
      </c>
      <c r="D61">
        <v>6.5934065934065936E-2</v>
      </c>
      <c r="E61">
        <v>0</v>
      </c>
      <c r="F61">
        <v>0.5</v>
      </c>
      <c r="G61">
        <v>1</v>
      </c>
      <c r="H61">
        <v>0</v>
      </c>
      <c r="I61">
        <v>0</v>
      </c>
      <c r="J61">
        <v>0.14285714285714285</v>
      </c>
      <c r="K61">
        <v>0</v>
      </c>
      <c r="L61">
        <v>0</v>
      </c>
      <c r="M61">
        <v>0</v>
      </c>
      <c r="N61">
        <v>1</v>
      </c>
      <c r="O61">
        <v>0</v>
      </c>
      <c r="P61">
        <v>0</v>
      </c>
      <c r="Q61">
        <v>0</v>
      </c>
      <c r="R61">
        <v>1</v>
      </c>
      <c r="S61">
        <v>0</v>
      </c>
      <c r="T61">
        <v>0</v>
      </c>
      <c r="U61">
        <v>1</v>
      </c>
      <c r="V61">
        <v>0</v>
      </c>
      <c r="W61">
        <v>0</v>
      </c>
      <c r="X61">
        <v>1</v>
      </c>
      <c r="Y61">
        <v>0</v>
      </c>
      <c r="Z61">
        <f t="shared" ca="1" si="0"/>
        <v>1</v>
      </c>
    </row>
    <row r="62" spans="1:26" x14ac:dyDescent="0.3">
      <c r="A62">
        <v>0.33333333333333331</v>
      </c>
      <c r="B62">
        <v>0.16176470588235295</v>
      </c>
      <c r="C62">
        <v>1</v>
      </c>
      <c r="D62">
        <v>7.1428571428571425E-2</v>
      </c>
      <c r="E62">
        <v>1</v>
      </c>
      <c r="F62">
        <v>1</v>
      </c>
      <c r="G62">
        <v>0.66666666666666663</v>
      </c>
      <c r="H62">
        <v>1</v>
      </c>
      <c r="I62">
        <v>0</v>
      </c>
      <c r="J62">
        <v>0.5535714285714286</v>
      </c>
      <c r="K62">
        <v>1</v>
      </c>
      <c r="L62">
        <v>0.33333333333333331</v>
      </c>
      <c r="M62">
        <v>0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</v>
      </c>
      <c r="V62">
        <v>0</v>
      </c>
      <c r="W62">
        <v>0</v>
      </c>
      <c r="X62">
        <v>1</v>
      </c>
      <c r="Y62">
        <v>0</v>
      </c>
      <c r="Z62">
        <f t="shared" ca="1" si="0"/>
        <v>1</v>
      </c>
    </row>
    <row r="63" spans="1:26" x14ac:dyDescent="0.3">
      <c r="A63">
        <v>0.33333333333333331</v>
      </c>
      <c r="B63">
        <v>0.47058823529411764</v>
      </c>
      <c r="C63">
        <v>0</v>
      </c>
      <c r="D63">
        <v>9.8901098901098897E-2</v>
      </c>
      <c r="E63">
        <v>0</v>
      </c>
      <c r="F63">
        <v>1</v>
      </c>
      <c r="G63">
        <v>0.66666666666666663</v>
      </c>
      <c r="H63">
        <v>1</v>
      </c>
      <c r="I63">
        <v>1</v>
      </c>
      <c r="J63">
        <v>0.75</v>
      </c>
      <c r="K63">
        <v>1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1</v>
      </c>
      <c r="Z63">
        <f t="shared" ca="1" si="0"/>
        <v>1</v>
      </c>
    </row>
    <row r="64" spans="1:26" x14ac:dyDescent="0.3">
      <c r="A64">
        <v>0.33333333333333331</v>
      </c>
      <c r="B64">
        <v>0.6470588235294118</v>
      </c>
      <c r="C64">
        <v>0</v>
      </c>
      <c r="D64">
        <v>0.78021978021978022</v>
      </c>
      <c r="E64">
        <v>0</v>
      </c>
      <c r="F64">
        <v>0.5</v>
      </c>
      <c r="G64">
        <v>0.66666666666666663</v>
      </c>
      <c r="H64">
        <v>0.33333333333333331</v>
      </c>
      <c r="I64">
        <v>0.66666666666666663</v>
      </c>
      <c r="J64">
        <v>0.10714285714285714</v>
      </c>
      <c r="K64">
        <v>1</v>
      </c>
      <c r="L64">
        <v>0</v>
      </c>
      <c r="M64">
        <v>0</v>
      </c>
      <c r="N64">
        <v>1</v>
      </c>
      <c r="O64">
        <v>0</v>
      </c>
      <c r="P64">
        <v>0</v>
      </c>
      <c r="Q64">
        <v>0</v>
      </c>
      <c r="R64">
        <v>1</v>
      </c>
      <c r="S64">
        <v>0</v>
      </c>
      <c r="T64">
        <v>0</v>
      </c>
      <c r="U64">
        <v>1</v>
      </c>
      <c r="V64">
        <v>0</v>
      </c>
      <c r="W64">
        <v>0</v>
      </c>
      <c r="X64">
        <v>1</v>
      </c>
      <c r="Y64">
        <v>1</v>
      </c>
      <c r="Z64">
        <f t="shared" ca="1" si="0"/>
        <v>1</v>
      </c>
    </row>
    <row r="65" spans="1:26" x14ac:dyDescent="0.3">
      <c r="A65">
        <v>1</v>
      </c>
      <c r="B65">
        <v>0.29411764705882354</v>
      </c>
      <c r="C65">
        <v>0.5</v>
      </c>
      <c r="D65">
        <v>0.16483516483516483</v>
      </c>
      <c r="E65">
        <v>0</v>
      </c>
      <c r="F65">
        <v>0.25</v>
      </c>
      <c r="G65">
        <v>0.33333333333333331</v>
      </c>
      <c r="H65">
        <v>1</v>
      </c>
      <c r="I65">
        <v>0.33333333333333331</v>
      </c>
      <c r="J65">
        <v>0.125</v>
      </c>
      <c r="K65">
        <v>1</v>
      </c>
      <c r="L65">
        <v>0</v>
      </c>
      <c r="M65">
        <v>0</v>
      </c>
      <c r="N65">
        <v>1</v>
      </c>
      <c r="O65">
        <v>0</v>
      </c>
      <c r="P65">
        <v>0</v>
      </c>
      <c r="Q65">
        <v>0</v>
      </c>
      <c r="R65">
        <v>1</v>
      </c>
      <c r="S65">
        <v>0</v>
      </c>
      <c r="T65">
        <v>0</v>
      </c>
      <c r="U65">
        <v>1</v>
      </c>
      <c r="V65">
        <v>0</v>
      </c>
      <c r="W65">
        <v>0</v>
      </c>
      <c r="X65">
        <v>1</v>
      </c>
      <c r="Y65">
        <v>0</v>
      </c>
      <c r="Z65">
        <f t="shared" ca="1" si="0"/>
        <v>0</v>
      </c>
    </row>
    <row r="66" spans="1:26" x14ac:dyDescent="0.3">
      <c r="A66">
        <v>1</v>
      </c>
      <c r="B66">
        <v>0.33823529411764708</v>
      </c>
      <c r="C66">
        <v>0.5</v>
      </c>
      <c r="D66">
        <v>0.27472527472527475</v>
      </c>
      <c r="E66">
        <v>1</v>
      </c>
      <c r="F66">
        <v>1</v>
      </c>
      <c r="G66">
        <v>0.66666666666666663</v>
      </c>
      <c r="H66">
        <v>1</v>
      </c>
      <c r="I66">
        <v>0.33333333333333331</v>
      </c>
      <c r="J66">
        <v>0.5178571428571429</v>
      </c>
      <c r="K66">
        <v>1</v>
      </c>
      <c r="L66">
        <v>1</v>
      </c>
      <c r="M66">
        <v>1</v>
      </c>
      <c r="N66">
        <v>1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>
        <v>1</v>
      </c>
      <c r="V66">
        <v>0</v>
      </c>
      <c r="W66">
        <v>0</v>
      </c>
      <c r="X66">
        <v>1</v>
      </c>
      <c r="Y66">
        <v>0</v>
      </c>
      <c r="Z66">
        <f t="shared" ref="Z66:Z129" ca="1" si="1">ROUND(RAND(),0)</f>
        <v>0</v>
      </c>
    </row>
    <row r="67" spans="1:26" x14ac:dyDescent="0.3">
      <c r="A67">
        <v>1</v>
      </c>
      <c r="B67">
        <v>0.11764705882352941</v>
      </c>
      <c r="C67">
        <v>0.5</v>
      </c>
      <c r="D67">
        <v>0.10989010989010989</v>
      </c>
      <c r="E67">
        <v>0</v>
      </c>
      <c r="F67">
        <v>0.25</v>
      </c>
      <c r="G67">
        <v>0.33333333333333331</v>
      </c>
      <c r="H67">
        <v>0.33333333333333331</v>
      </c>
      <c r="I67">
        <v>0.66666666666666663</v>
      </c>
      <c r="J67">
        <v>0.17857142857142858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1</v>
      </c>
      <c r="V67">
        <v>0</v>
      </c>
      <c r="W67">
        <v>0</v>
      </c>
      <c r="X67">
        <v>1</v>
      </c>
      <c r="Y67">
        <v>0</v>
      </c>
      <c r="Z67">
        <f t="shared" ca="1" si="1"/>
        <v>0</v>
      </c>
    </row>
    <row r="68" spans="1:26" x14ac:dyDescent="0.3">
      <c r="A68">
        <v>0.33333333333333331</v>
      </c>
      <c r="B68">
        <v>0.11764705882352941</v>
      </c>
      <c r="C68">
        <v>0.5</v>
      </c>
      <c r="D68">
        <v>4.3956043956043959E-2</v>
      </c>
      <c r="E68">
        <v>0.75</v>
      </c>
      <c r="F68">
        <v>0.5</v>
      </c>
      <c r="G68">
        <v>1</v>
      </c>
      <c r="H68">
        <v>0</v>
      </c>
      <c r="I68">
        <v>0</v>
      </c>
      <c r="J68">
        <v>5.3571428571428568E-2</v>
      </c>
      <c r="K68">
        <v>1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1</v>
      </c>
      <c r="S68">
        <v>0</v>
      </c>
      <c r="T68">
        <v>0</v>
      </c>
      <c r="U68">
        <v>1</v>
      </c>
      <c r="V68">
        <v>0</v>
      </c>
      <c r="W68">
        <v>0</v>
      </c>
      <c r="X68">
        <v>1</v>
      </c>
      <c r="Y68">
        <v>0</v>
      </c>
      <c r="Z68">
        <f t="shared" ca="1" si="1"/>
        <v>0</v>
      </c>
    </row>
    <row r="69" spans="1:26" x14ac:dyDescent="0.3">
      <c r="A69">
        <v>1</v>
      </c>
      <c r="B69">
        <v>0.47058823529411764</v>
      </c>
      <c r="C69">
        <v>0.5</v>
      </c>
      <c r="D69">
        <v>8.7912087912087919E-2</v>
      </c>
      <c r="E69">
        <v>0</v>
      </c>
      <c r="F69">
        <v>0.5</v>
      </c>
      <c r="G69">
        <v>0.66666666666666663</v>
      </c>
      <c r="H69">
        <v>1</v>
      </c>
      <c r="I69">
        <v>1</v>
      </c>
      <c r="J69">
        <v>0.32142857142857145</v>
      </c>
      <c r="K69">
        <v>0.5</v>
      </c>
      <c r="L69">
        <v>0</v>
      </c>
      <c r="M69">
        <v>0</v>
      </c>
      <c r="N69">
        <v>1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1</v>
      </c>
      <c r="Z69">
        <f t="shared" ca="1" si="1"/>
        <v>0</v>
      </c>
    </row>
    <row r="70" spans="1:26" x14ac:dyDescent="0.3">
      <c r="A70">
        <v>1</v>
      </c>
      <c r="B70">
        <v>0.47058823529411764</v>
      </c>
      <c r="C70">
        <v>0.5</v>
      </c>
      <c r="D70">
        <v>0.12087912087912088</v>
      </c>
      <c r="E70">
        <v>1</v>
      </c>
      <c r="F70">
        <v>0.5</v>
      </c>
      <c r="G70">
        <v>0.33333333333333331</v>
      </c>
      <c r="H70">
        <v>1</v>
      </c>
      <c r="I70">
        <v>0.66666666666666663</v>
      </c>
      <c r="J70">
        <v>0.10714285714285714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>
        <v>0</v>
      </c>
      <c r="U70">
        <v>1</v>
      </c>
      <c r="V70">
        <v>0</v>
      </c>
      <c r="W70">
        <v>0</v>
      </c>
      <c r="X70">
        <v>1</v>
      </c>
      <c r="Y70">
        <v>0</v>
      </c>
      <c r="Z70">
        <f t="shared" ca="1" si="1"/>
        <v>1</v>
      </c>
    </row>
    <row r="71" spans="1:26" x14ac:dyDescent="0.3">
      <c r="A71">
        <v>1</v>
      </c>
      <c r="B71">
        <v>0.47058823529411764</v>
      </c>
      <c r="C71">
        <v>0.5</v>
      </c>
      <c r="D71">
        <v>0.43406593406593408</v>
      </c>
      <c r="E71">
        <v>0</v>
      </c>
      <c r="F71">
        <v>0.5</v>
      </c>
      <c r="G71">
        <v>0.33333333333333331</v>
      </c>
      <c r="H71">
        <v>0.33333333333333331</v>
      </c>
      <c r="I71">
        <v>0.33333333333333331</v>
      </c>
      <c r="J71">
        <v>0.19642857142857142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</v>
      </c>
      <c r="R71">
        <v>1</v>
      </c>
      <c r="S71">
        <v>0</v>
      </c>
      <c r="T71">
        <v>0</v>
      </c>
      <c r="U71">
        <v>1</v>
      </c>
      <c r="V71">
        <v>0</v>
      </c>
      <c r="W71">
        <v>0</v>
      </c>
      <c r="X71">
        <v>1</v>
      </c>
      <c r="Y71">
        <v>0</v>
      </c>
      <c r="Z71">
        <f t="shared" ca="1" si="1"/>
        <v>0</v>
      </c>
    </row>
    <row r="72" spans="1:26" x14ac:dyDescent="0.3">
      <c r="A72">
        <v>1</v>
      </c>
      <c r="B72">
        <v>4.4117647058823532E-2</v>
      </c>
      <c r="C72">
        <v>1</v>
      </c>
      <c r="D72">
        <v>2.7472527472527472E-2</v>
      </c>
      <c r="E72">
        <v>1</v>
      </c>
      <c r="F72">
        <v>1</v>
      </c>
      <c r="G72">
        <v>0.66666666666666663</v>
      </c>
      <c r="H72">
        <v>0.33333333333333331</v>
      </c>
      <c r="I72">
        <v>0.33333333333333331</v>
      </c>
      <c r="J72">
        <v>0.48214285714285715</v>
      </c>
      <c r="K72">
        <v>1</v>
      </c>
      <c r="L72">
        <v>0.33333333333333331</v>
      </c>
      <c r="M72">
        <v>0</v>
      </c>
      <c r="N72">
        <v>1</v>
      </c>
      <c r="O72">
        <v>0</v>
      </c>
      <c r="P72">
        <v>0</v>
      </c>
      <c r="Q72">
        <v>0</v>
      </c>
      <c r="R72">
        <v>1</v>
      </c>
      <c r="S72">
        <v>0</v>
      </c>
      <c r="T72">
        <v>1</v>
      </c>
      <c r="U72">
        <v>0</v>
      </c>
      <c r="V72">
        <v>0</v>
      </c>
      <c r="W72">
        <v>1</v>
      </c>
      <c r="X72">
        <v>0</v>
      </c>
      <c r="Y72">
        <v>0</v>
      </c>
      <c r="Z72">
        <f t="shared" ca="1" si="1"/>
        <v>0</v>
      </c>
    </row>
    <row r="73" spans="1:26" x14ac:dyDescent="0.3">
      <c r="A73">
        <v>0</v>
      </c>
      <c r="B73">
        <v>5.8823529411764705E-2</v>
      </c>
      <c r="C73">
        <v>1</v>
      </c>
      <c r="D73">
        <v>5.4945054945054944E-2</v>
      </c>
      <c r="E73">
        <v>0</v>
      </c>
      <c r="F73">
        <v>1</v>
      </c>
      <c r="G73">
        <v>0.66666666666666663</v>
      </c>
      <c r="H73">
        <v>1</v>
      </c>
      <c r="I73">
        <v>1</v>
      </c>
      <c r="J73">
        <v>0.5714285714285714</v>
      </c>
      <c r="K73">
        <v>0</v>
      </c>
      <c r="L73">
        <v>0.33333333333333331</v>
      </c>
      <c r="M73">
        <v>1</v>
      </c>
      <c r="N73">
        <v>1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f t="shared" ca="1" si="1"/>
        <v>1</v>
      </c>
    </row>
    <row r="74" spans="1:26" x14ac:dyDescent="0.3">
      <c r="A74">
        <v>0.33333333333333331</v>
      </c>
      <c r="B74">
        <v>0.55882352941176472</v>
      </c>
      <c r="C74">
        <v>1</v>
      </c>
      <c r="D74">
        <v>0.31868131868131866</v>
      </c>
      <c r="E74">
        <v>0</v>
      </c>
      <c r="F74">
        <v>0.75</v>
      </c>
      <c r="G74">
        <v>0.33333333333333331</v>
      </c>
      <c r="H74">
        <v>0</v>
      </c>
      <c r="I74">
        <v>0</v>
      </c>
      <c r="J74">
        <v>0.39285714285714285</v>
      </c>
      <c r="K74">
        <v>0</v>
      </c>
      <c r="L74">
        <v>0.33333333333333331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v>0</v>
      </c>
      <c r="U74">
        <v>1</v>
      </c>
      <c r="V74">
        <v>0</v>
      </c>
      <c r="W74">
        <v>1</v>
      </c>
      <c r="X74">
        <v>0</v>
      </c>
      <c r="Y74">
        <v>0</v>
      </c>
      <c r="Z74">
        <f t="shared" ca="1" si="1"/>
        <v>0</v>
      </c>
    </row>
    <row r="75" spans="1:26" x14ac:dyDescent="0.3">
      <c r="A75">
        <v>0</v>
      </c>
      <c r="B75">
        <v>0.47058823529411764</v>
      </c>
      <c r="C75">
        <v>0.5</v>
      </c>
      <c r="D75">
        <v>9.8901098901098897E-2</v>
      </c>
      <c r="E75">
        <v>1</v>
      </c>
      <c r="F75">
        <v>1</v>
      </c>
      <c r="G75">
        <v>0.66666666666666663</v>
      </c>
      <c r="H75">
        <v>1</v>
      </c>
      <c r="I75">
        <v>1</v>
      </c>
      <c r="J75">
        <v>0.375</v>
      </c>
      <c r="K75">
        <v>1</v>
      </c>
      <c r="L75">
        <v>0</v>
      </c>
      <c r="M75">
        <v>0</v>
      </c>
      <c r="N75">
        <v>1</v>
      </c>
      <c r="O75">
        <v>0</v>
      </c>
      <c r="P75">
        <v>0</v>
      </c>
      <c r="Q75">
        <v>0</v>
      </c>
      <c r="R75">
        <v>1</v>
      </c>
      <c r="S75">
        <v>0</v>
      </c>
      <c r="T75">
        <v>0</v>
      </c>
      <c r="U75">
        <v>1</v>
      </c>
      <c r="V75">
        <v>0</v>
      </c>
      <c r="W75">
        <v>0</v>
      </c>
      <c r="X75">
        <v>0</v>
      </c>
      <c r="Y75">
        <v>1</v>
      </c>
      <c r="Z75">
        <f t="shared" ca="1" si="1"/>
        <v>1</v>
      </c>
    </row>
    <row r="76" spans="1:26" x14ac:dyDescent="0.3">
      <c r="A76">
        <v>0</v>
      </c>
      <c r="B76">
        <v>0.11764705882352941</v>
      </c>
      <c r="C76">
        <v>1</v>
      </c>
      <c r="D76">
        <v>7.1428571428571425E-2</v>
      </c>
      <c r="E76">
        <v>0</v>
      </c>
      <c r="F76">
        <v>1</v>
      </c>
      <c r="G76">
        <v>0.66666666666666663</v>
      </c>
      <c r="H76">
        <v>1</v>
      </c>
      <c r="I76">
        <v>1</v>
      </c>
      <c r="J76">
        <v>0.8392857142857143</v>
      </c>
      <c r="K76">
        <v>1</v>
      </c>
      <c r="L76">
        <v>0.33333333333333331</v>
      </c>
      <c r="M76">
        <v>0</v>
      </c>
      <c r="N76">
        <v>0</v>
      </c>
      <c r="O76">
        <v>0</v>
      </c>
      <c r="P76">
        <v>0</v>
      </c>
      <c r="Q76">
        <v>1</v>
      </c>
      <c r="R76">
        <v>1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f t="shared" ca="1" si="1"/>
        <v>1</v>
      </c>
    </row>
    <row r="77" spans="1:26" x14ac:dyDescent="0.3">
      <c r="A77">
        <v>0</v>
      </c>
      <c r="B77">
        <v>0.55882352941176472</v>
      </c>
      <c r="C77">
        <v>0.5</v>
      </c>
      <c r="D77">
        <v>0.2087912087912088</v>
      </c>
      <c r="E77">
        <v>0</v>
      </c>
      <c r="F77">
        <v>0.25</v>
      </c>
      <c r="G77">
        <v>0.66666666666666663</v>
      </c>
      <c r="H77">
        <v>0.66666666666666663</v>
      </c>
      <c r="I77">
        <v>0.66666666666666663</v>
      </c>
      <c r="J77">
        <v>0.26785714285714285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0</v>
      </c>
      <c r="T77">
        <v>0</v>
      </c>
      <c r="U77">
        <v>1</v>
      </c>
      <c r="V77">
        <v>0</v>
      </c>
      <c r="W77">
        <v>0</v>
      </c>
      <c r="X77">
        <v>1</v>
      </c>
      <c r="Y77">
        <v>1</v>
      </c>
      <c r="Z77">
        <f t="shared" ca="1" si="1"/>
        <v>1</v>
      </c>
    </row>
    <row r="78" spans="1:26" x14ac:dyDescent="0.3">
      <c r="A78">
        <v>0.33333333333333331</v>
      </c>
      <c r="B78">
        <v>0.10294117647058823</v>
      </c>
      <c r="C78">
        <v>0.75</v>
      </c>
      <c r="D78">
        <v>0.25274725274725274</v>
      </c>
      <c r="E78">
        <v>0</v>
      </c>
      <c r="F78">
        <v>0.75</v>
      </c>
      <c r="G78">
        <v>0.66666666666666663</v>
      </c>
      <c r="H78">
        <v>1</v>
      </c>
      <c r="I78">
        <v>0.33333333333333331</v>
      </c>
      <c r="J78">
        <v>0.5714285714285714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</v>
      </c>
      <c r="S78">
        <v>0</v>
      </c>
      <c r="T78">
        <v>0</v>
      </c>
      <c r="U78">
        <v>1</v>
      </c>
      <c r="V78">
        <v>0</v>
      </c>
      <c r="W78">
        <v>0</v>
      </c>
      <c r="X78">
        <v>1</v>
      </c>
      <c r="Y78">
        <v>0</v>
      </c>
      <c r="Z78">
        <f t="shared" ca="1" si="1"/>
        <v>1</v>
      </c>
    </row>
    <row r="79" spans="1:26" x14ac:dyDescent="0.3">
      <c r="A79">
        <v>1</v>
      </c>
      <c r="B79">
        <v>0.73529411764705888</v>
      </c>
      <c r="C79">
        <v>0</v>
      </c>
      <c r="D79">
        <v>0.50549450549450547</v>
      </c>
      <c r="E79">
        <v>1</v>
      </c>
      <c r="F79">
        <v>0.5</v>
      </c>
      <c r="G79">
        <v>0.66666666666666663</v>
      </c>
      <c r="H79">
        <v>0.33333333333333331</v>
      </c>
      <c r="I79">
        <v>0.33333333333333331</v>
      </c>
      <c r="J79">
        <v>0.35714285714285715</v>
      </c>
      <c r="K79">
        <v>1</v>
      </c>
      <c r="L79">
        <v>0</v>
      </c>
      <c r="M79">
        <v>1</v>
      </c>
      <c r="N79">
        <v>0</v>
      </c>
      <c r="O79">
        <v>0</v>
      </c>
      <c r="P79">
        <v>0</v>
      </c>
      <c r="Q79">
        <v>1</v>
      </c>
      <c r="R79">
        <v>1</v>
      </c>
      <c r="S79">
        <v>0</v>
      </c>
      <c r="T79">
        <v>0</v>
      </c>
      <c r="U79">
        <v>1</v>
      </c>
      <c r="V79">
        <v>0</v>
      </c>
      <c r="W79">
        <v>1</v>
      </c>
      <c r="X79">
        <v>0</v>
      </c>
      <c r="Y79">
        <v>0</v>
      </c>
      <c r="Z79">
        <f t="shared" ca="1" si="1"/>
        <v>1</v>
      </c>
    </row>
    <row r="80" spans="1:26" x14ac:dyDescent="0.3">
      <c r="A80">
        <v>0.33333333333333331</v>
      </c>
      <c r="B80">
        <v>0.38235294117647056</v>
      </c>
      <c r="C80">
        <v>0.5</v>
      </c>
      <c r="D80">
        <v>0.19780219780219779</v>
      </c>
      <c r="E80">
        <v>0</v>
      </c>
      <c r="F80">
        <v>0.25</v>
      </c>
      <c r="G80">
        <v>1</v>
      </c>
      <c r="H80">
        <v>0</v>
      </c>
      <c r="I80">
        <v>0.33333333333333331</v>
      </c>
      <c r="J80">
        <v>5.3571428571428568E-2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</v>
      </c>
      <c r="S80">
        <v>0</v>
      </c>
      <c r="T80">
        <v>0</v>
      </c>
      <c r="U80">
        <v>1</v>
      </c>
      <c r="V80">
        <v>0</v>
      </c>
      <c r="W80">
        <v>0</v>
      </c>
      <c r="X80">
        <v>1</v>
      </c>
      <c r="Y80">
        <v>0</v>
      </c>
      <c r="Z80">
        <f t="shared" ca="1" si="1"/>
        <v>1</v>
      </c>
    </row>
    <row r="81" spans="1:26" x14ac:dyDescent="0.3">
      <c r="A81">
        <v>1</v>
      </c>
      <c r="B81">
        <v>0.29411764705882354</v>
      </c>
      <c r="C81">
        <v>0.5</v>
      </c>
      <c r="D81">
        <v>0.31318681318681318</v>
      </c>
      <c r="E81">
        <v>1</v>
      </c>
      <c r="F81">
        <v>0.25</v>
      </c>
      <c r="G81">
        <v>0.33333333333333331</v>
      </c>
      <c r="H81">
        <v>0</v>
      </c>
      <c r="I81">
        <v>0.66666666666666663</v>
      </c>
      <c r="J81">
        <v>0.44642857142857145</v>
      </c>
      <c r="K81">
        <v>1</v>
      </c>
      <c r="L81">
        <v>0.33333333333333331</v>
      </c>
      <c r="M81">
        <v>0</v>
      </c>
      <c r="N81">
        <v>1</v>
      </c>
      <c r="O81">
        <v>0</v>
      </c>
      <c r="P81">
        <v>0</v>
      </c>
      <c r="Q81">
        <v>0</v>
      </c>
      <c r="R81">
        <v>1</v>
      </c>
      <c r="S81">
        <v>0</v>
      </c>
      <c r="T81">
        <v>0</v>
      </c>
      <c r="U81">
        <v>1</v>
      </c>
      <c r="V81">
        <v>0</v>
      </c>
      <c r="W81">
        <v>0</v>
      </c>
      <c r="X81">
        <v>1</v>
      </c>
      <c r="Y81">
        <v>1</v>
      </c>
      <c r="Z81">
        <f t="shared" ca="1" si="1"/>
        <v>1</v>
      </c>
    </row>
    <row r="82" spans="1:26" x14ac:dyDescent="0.3">
      <c r="A82">
        <v>1</v>
      </c>
      <c r="B82">
        <v>0.16176470588235295</v>
      </c>
      <c r="C82">
        <v>0.5</v>
      </c>
      <c r="D82">
        <v>5.4945054945054944E-2</v>
      </c>
      <c r="E82">
        <v>0.5</v>
      </c>
      <c r="F82">
        <v>1</v>
      </c>
      <c r="G82">
        <v>0.66666666666666663</v>
      </c>
      <c r="H82">
        <v>0.66666666666666663</v>
      </c>
      <c r="I82">
        <v>0.33333333333333331</v>
      </c>
      <c r="J82">
        <v>0.5</v>
      </c>
      <c r="K82">
        <v>0.5</v>
      </c>
      <c r="L82">
        <v>0</v>
      </c>
      <c r="M82">
        <v>0</v>
      </c>
      <c r="N82">
        <v>1</v>
      </c>
      <c r="O82">
        <v>0</v>
      </c>
      <c r="P82">
        <v>0</v>
      </c>
      <c r="Q82">
        <v>0</v>
      </c>
      <c r="R82">
        <v>1</v>
      </c>
      <c r="S82">
        <v>0</v>
      </c>
      <c r="T82">
        <v>0</v>
      </c>
      <c r="U82">
        <v>1</v>
      </c>
      <c r="V82">
        <v>0</v>
      </c>
      <c r="W82">
        <v>0</v>
      </c>
      <c r="X82">
        <v>1</v>
      </c>
      <c r="Y82">
        <v>0</v>
      </c>
      <c r="Z82">
        <f t="shared" ca="1" si="1"/>
        <v>0</v>
      </c>
    </row>
    <row r="83" spans="1:26" x14ac:dyDescent="0.3">
      <c r="A83">
        <v>1</v>
      </c>
      <c r="B83">
        <v>0.20588235294117646</v>
      </c>
      <c r="C83">
        <v>0.5</v>
      </c>
      <c r="D83">
        <v>7.6923076923076927E-2</v>
      </c>
      <c r="E83">
        <v>0.25</v>
      </c>
      <c r="F83">
        <v>0.5</v>
      </c>
      <c r="G83">
        <v>0.33333333333333331</v>
      </c>
      <c r="H83">
        <v>1</v>
      </c>
      <c r="I83">
        <v>0.33333333333333331</v>
      </c>
      <c r="J83">
        <v>8.9285714285714288E-2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0</v>
      </c>
      <c r="T83">
        <v>1</v>
      </c>
      <c r="U83">
        <v>0</v>
      </c>
      <c r="V83">
        <v>0</v>
      </c>
      <c r="W83">
        <v>1</v>
      </c>
      <c r="X83">
        <v>0</v>
      </c>
      <c r="Y83">
        <v>0</v>
      </c>
      <c r="Z83">
        <f t="shared" ca="1" si="1"/>
        <v>1</v>
      </c>
    </row>
    <row r="84" spans="1:26" x14ac:dyDescent="0.3">
      <c r="A84">
        <v>0</v>
      </c>
      <c r="B84">
        <v>0.29411764705882354</v>
      </c>
      <c r="C84">
        <v>0.5</v>
      </c>
      <c r="D84">
        <v>8.7912087912087919E-2</v>
      </c>
      <c r="E84">
        <v>0</v>
      </c>
      <c r="F84">
        <v>1</v>
      </c>
      <c r="G84">
        <v>0.33333333333333331</v>
      </c>
      <c r="H84">
        <v>1</v>
      </c>
      <c r="I84">
        <v>0</v>
      </c>
      <c r="J84">
        <v>0.6964285714285714</v>
      </c>
      <c r="K84">
        <v>1</v>
      </c>
      <c r="L84">
        <v>0</v>
      </c>
      <c r="M84">
        <v>0</v>
      </c>
      <c r="N84">
        <v>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</v>
      </c>
      <c r="V84">
        <v>0</v>
      </c>
      <c r="W84">
        <v>1</v>
      </c>
      <c r="X84">
        <v>0</v>
      </c>
      <c r="Y84">
        <v>0</v>
      </c>
      <c r="Z84">
        <f t="shared" ca="1" si="1"/>
        <v>1</v>
      </c>
    </row>
    <row r="85" spans="1:26" x14ac:dyDescent="0.3">
      <c r="A85">
        <v>0</v>
      </c>
      <c r="B85">
        <v>8.8235294117647065E-2</v>
      </c>
      <c r="C85">
        <v>0.5</v>
      </c>
      <c r="D85">
        <v>0.11538461538461539</v>
      </c>
      <c r="E85">
        <v>0</v>
      </c>
      <c r="F85">
        <v>1</v>
      </c>
      <c r="G85">
        <v>0.66666666666666663</v>
      </c>
      <c r="H85">
        <v>1</v>
      </c>
      <c r="I85">
        <v>0</v>
      </c>
      <c r="J85">
        <v>0.5892857142857143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</v>
      </c>
      <c r="S85">
        <v>0</v>
      </c>
      <c r="T85">
        <v>0</v>
      </c>
      <c r="U85">
        <v>1</v>
      </c>
      <c r="V85">
        <v>0</v>
      </c>
      <c r="W85">
        <v>1</v>
      </c>
      <c r="X85">
        <v>0</v>
      </c>
      <c r="Y85">
        <v>0</v>
      </c>
      <c r="Z85">
        <f t="shared" ca="1" si="1"/>
        <v>1</v>
      </c>
    </row>
    <row r="86" spans="1:26" x14ac:dyDescent="0.3">
      <c r="A86">
        <v>1</v>
      </c>
      <c r="B86">
        <v>0.11764705882352941</v>
      </c>
      <c r="C86">
        <v>1</v>
      </c>
      <c r="D86">
        <v>6.5934065934065936E-2</v>
      </c>
      <c r="E86">
        <v>0</v>
      </c>
      <c r="F86">
        <v>0.5</v>
      </c>
      <c r="G86">
        <v>0.33333333333333331</v>
      </c>
      <c r="H86">
        <v>0.33333333333333331</v>
      </c>
      <c r="I86">
        <v>0</v>
      </c>
      <c r="J86">
        <v>0.17857142857142858</v>
      </c>
      <c r="K86">
        <v>1</v>
      </c>
      <c r="L86">
        <v>0.33333333333333331</v>
      </c>
      <c r="M86">
        <v>0</v>
      </c>
      <c r="N86">
        <v>1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0</v>
      </c>
      <c r="W86">
        <v>0</v>
      </c>
      <c r="X86">
        <v>0</v>
      </c>
      <c r="Y86">
        <v>0</v>
      </c>
      <c r="Z86">
        <f t="shared" ca="1" si="1"/>
        <v>0</v>
      </c>
    </row>
    <row r="87" spans="1:26" x14ac:dyDescent="0.3">
      <c r="A87">
        <v>0.33333333333333331</v>
      </c>
      <c r="B87">
        <v>0.20588235294117646</v>
      </c>
      <c r="C87">
        <v>1</v>
      </c>
      <c r="D87">
        <v>6.043956043956044E-2</v>
      </c>
      <c r="E87">
        <v>0</v>
      </c>
      <c r="F87">
        <v>0.25</v>
      </c>
      <c r="G87">
        <v>0.33333333333333331</v>
      </c>
      <c r="H87">
        <v>0</v>
      </c>
      <c r="I87">
        <v>0.33333333333333331</v>
      </c>
      <c r="J87">
        <v>0.14285714285714285</v>
      </c>
      <c r="K87">
        <v>1</v>
      </c>
      <c r="L87">
        <v>0.33333333333333331</v>
      </c>
      <c r="M87">
        <v>0</v>
      </c>
      <c r="N87">
        <v>0</v>
      </c>
      <c r="O87">
        <v>0</v>
      </c>
      <c r="P87">
        <v>0</v>
      </c>
      <c r="Q87">
        <v>0</v>
      </c>
      <c r="R87">
        <v>1</v>
      </c>
      <c r="S87">
        <v>0</v>
      </c>
      <c r="T87">
        <v>0</v>
      </c>
      <c r="U87">
        <v>1</v>
      </c>
      <c r="V87">
        <v>0</v>
      </c>
      <c r="W87">
        <v>0</v>
      </c>
      <c r="X87">
        <v>1</v>
      </c>
      <c r="Y87">
        <v>0</v>
      </c>
      <c r="Z87">
        <f t="shared" ca="1" si="1"/>
        <v>0</v>
      </c>
    </row>
    <row r="88" spans="1:26" x14ac:dyDescent="0.3">
      <c r="A88">
        <v>0.33333333333333331</v>
      </c>
      <c r="B88">
        <v>0.47058823529411764</v>
      </c>
      <c r="C88">
        <v>0.5</v>
      </c>
      <c r="D88">
        <v>0.68131868131868134</v>
      </c>
      <c r="E88">
        <v>0.25</v>
      </c>
      <c r="F88">
        <v>0.5</v>
      </c>
      <c r="G88">
        <v>0.66666666666666663</v>
      </c>
      <c r="H88">
        <v>1</v>
      </c>
      <c r="I88">
        <v>1</v>
      </c>
      <c r="J88">
        <v>0.5</v>
      </c>
      <c r="K88">
        <v>1</v>
      </c>
      <c r="L88">
        <v>0</v>
      </c>
      <c r="M88">
        <v>1</v>
      </c>
      <c r="N88">
        <v>1</v>
      </c>
      <c r="O88">
        <v>0</v>
      </c>
      <c r="P88">
        <v>0</v>
      </c>
      <c r="Q88">
        <v>0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1</v>
      </c>
      <c r="Y88">
        <v>1</v>
      </c>
      <c r="Z88">
        <f t="shared" ca="1" si="1"/>
        <v>0</v>
      </c>
    </row>
    <row r="89" spans="1:26" x14ac:dyDescent="0.3">
      <c r="A89">
        <v>0</v>
      </c>
      <c r="B89">
        <v>0.20588235294117646</v>
      </c>
      <c r="C89">
        <v>0.5</v>
      </c>
      <c r="D89">
        <v>0.10989010989010989</v>
      </c>
      <c r="E89">
        <v>0.25</v>
      </c>
      <c r="F89">
        <v>0.75</v>
      </c>
      <c r="G89">
        <v>0.66666666666666663</v>
      </c>
      <c r="H89">
        <v>0.66666666666666663</v>
      </c>
      <c r="I89">
        <v>0.66666666666666663</v>
      </c>
      <c r="J89">
        <v>0.19642857142857142</v>
      </c>
      <c r="K89">
        <v>1</v>
      </c>
      <c r="L89">
        <v>0</v>
      </c>
      <c r="M89">
        <v>1</v>
      </c>
      <c r="N89">
        <v>1</v>
      </c>
      <c r="O89">
        <v>0</v>
      </c>
      <c r="P89">
        <v>1</v>
      </c>
      <c r="Q89">
        <v>0</v>
      </c>
      <c r="R89">
        <v>1</v>
      </c>
      <c r="S89">
        <v>0</v>
      </c>
      <c r="T89">
        <v>0</v>
      </c>
      <c r="U89">
        <v>1</v>
      </c>
      <c r="V89">
        <v>0</v>
      </c>
      <c r="W89">
        <v>0</v>
      </c>
      <c r="X89">
        <v>0</v>
      </c>
      <c r="Y89">
        <v>0</v>
      </c>
      <c r="Z89">
        <f t="shared" ca="1" si="1"/>
        <v>1</v>
      </c>
    </row>
    <row r="90" spans="1:26" x14ac:dyDescent="0.3">
      <c r="A90">
        <v>0</v>
      </c>
      <c r="B90">
        <v>0.11764705882352941</v>
      </c>
      <c r="C90">
        <v>0</v>
      </c>
      <c r="D90">
        <v>4.9450549450549448E-2</v>
      </c>
      <c r="E90">
        <v>0</v>
      </c>
      <c r="F90">
        <v>0.75</v>
      </c>
      <c r="G90">
        <v>0.66666666666666663</v>
      </c>
      <c r="H90">
        <v>0.66666666666666663</v>
      </c>
      <c r="I90">
        <v>0</v>
      </c>
      <c r="J90">
        <v>0.16071428571428573</v>
      </c>
      <c r="K90">
        <v>1</v>
      </c>
      <c r="L90">
        <v>0.33333333333333331</v>
      </c>
      <c r="M90">
        <v>0</v>
      </c>
      <c r="N90">
        <v>0</v>
      </c>
      <c r="O90">
        <v>0</v>
      </c>
      <c r="P90">
        <v>0</v>
      </c>
      <c r="Q90">
        <v>0</v>
      </c>
      <c r="R90">
        <v>1</v>
      </c>
      <c r="S90">
        <v>0</v>
      </c>
      <c r="T90">
        <v>0</v>
      </c>
      <c r="U90">
        <v>1</v>
      </c>
      <c r="V90">
        <v>0</v>
      </c>
      <c r="W90">
        <v>0</v>
      </c>
      <c r="X90">
        <v>1</v>
      </c>
      <c r="Y90">
        <v>1</v>
      </c>
      <c r="Z90">
        <f t="shared" ca="1" si="1"/>
        <v>1</v>
      </c>
    </row>
    <row r="91" spans="1:26" x14ac:dyDescent="0.3">
      <c r="A91">
        <v>1</v>
      </c>
      <c r="B91">
        <v>0.11764705882352941</v>
      </c>
      <c r="C91">
        <v>1</v>
      </c>
      <c r="D91">
        <v>2.197802197802198E-2</v>
      </c>
      <c r="E91">
        <v>0</v>
      </c>
      <c r="F91">
        <v>1</v>
      </c>
      <c r="G91">
        <v>0.66666666666666663</v>
      </c>
      <c r="H91">
        <v>1</v>
      </c>
      <c r="I91">
        <v>0</v>
      </c>
      <c r="J91">
        <v>0.6607142857142857</v>
      </c>
      <c r="K91">
        <v>1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  <c r="S91">
        <v>0</v>
      </c>
      <c r="T91">
        <v>0</v>
      </c>
      <c r="U91">
        <v>1</v>
      </c>
      <c r="V91">
        <v>0</v>
      </c>
      <c r="W91">
        <v>0</v>
      </c>
      <c r="X91">
        <v>1</v>
      </c>
      <c r="Y91">
        <v>0</v>
      </c>
      <c r="Z91">
        <f t="shared" ca="1" si="1"/>
        <v>1</v>
      </c>
    </row>
    <row r="92" spans="1:26" x14ac:dyDescent="0.3">
      <c r="A92">
        <v>0</v>
      </c>
      <c r="B92">
        <v>0.11764705882352941</v>
      </c>
      <c r="C92">
        <v>1</v>
      </c>
      <c r="D92">
        <v>6.5934065934065936E-2</v>
      </c>
      <c r="E92">
        <v>0</v>
      </c>
      <c r="F92">
        <v>1</v>
      </c>
      <c r="G92">
        <v>0.66666666666666663</v>
      </c>
      <c r="H92">
        <v>0.66666666666666663</v>
      </c>
      <c r="I92">
        <v>0</v>
      </c>
      <c r="J92">
        <v>0.625</v>
      </c>
      <c r="K92">
        <v>1</v>
      </c>
      <c r="L92">
        <v>0</v>
      </c>
      <c r="M92">
        <v>0</v>
      </c>
      <c r="N92">
        <v>0</v>
      </c>
      <c r="O92">
        <v>0</v>
      </c>
      <c r="P92">
        <v>0</v>
      </c>
      <c r="Q92">
        <v>1</v>
      </c>
      <c r="R92">
        <v>1</v>
      </c>
      <c r="S92">
        <v>0</v>
      </c>
      <c r="T92">
        <v>0</v>
      </c>
      <c r="U92">
        <v>1</v>
      </c>
      <c r="V92">
        <v>0</v>
      </c>
      <c r="W92">
        <v>0</v>
      </c>
      <c r="X92">
        <v>1</v>
      </c>
      <c r="Y92">
        <v>0</v>
      </c>
      <c r="Z92">
        <f t="shared" ca="1" si="1"/>
        <v>0</v>
      </c>
    </row>
    <row r="93" spans="1:26" x14ac:dyDescent="0.3">
      <c r="A93">
        <v>1</v>
      </c>
      <c r="B93">
        <v>0.11764705882352941</v>
      </c>
      <c r="C93">
        <v>1</v>
      </c>
      <c r="D93">
        <v>3.2967032967032968E-2</v>
      </c>
      <c r="E93">
        <v>1</v>
      </c>
      <c r="F93">
        <v>1</v>
      </c>
      <c r="G93">
        <v>0.33333333333333331</v>
      </c>
      <c r="H93">
        <v>0.66666666666666663</v>
      </c>
      <c r="I93">
        <v>0.33333333333333331</v>
      </c>
      <c r="J93">
        <v>0.25</v>
      </c>
      <c r="K93">
        <v>0</v>
      </c>
      <c r="L93">
        <v>0</v>
      </c>
      <c r="M93">
        <v>1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v>0</v>
      </c>
      <c r="U93">
        <v>1</v>
      </c>
      <c r="V93">
        <v>0</v>
      </c>
      <c r="W93">
        <v>1</v>
      </c>
      <c r="X93">
        <v>0</v>
      </c>
      <c r="Y93">
        <v>1</v>
      </c>
      <c r="Z93">
        <f t="shared" ca="1" si="1"/>
        <v>1</v>
      </c>
    </row>
    <row r="94" spans="1:26" x14ac:dyDescent="0.3">
      <c r="A94">
        <v>0.66666666666666663</v>
      </c>
      <c r="B94">
        <v>0.29411764705882354</v>
      </c>
      <c r="C94">
        <v>1</v>
      </c>
      <c r="D94">
        <v>0.18681318681318682</v>
      </c>
      <c r="E94">
        <v>1</v>
      </c>
      <c r="F94">
        <v>1</v>
      </c>
      <c r="G94">
        <v>0.66666666666666663</v>
      </c>
      <c r="H94">
        <v>1</v>
      </c>
      <c r="I94">
        <v>1</v>
      </c>
      <c r="J94">
        <v>1.7857142857142856E-2</v>
      </c>
      <c r="K94">
        <v>1</v>
      </c>
      <c r="L94">
        <v>0.33333333333333331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</v>
      </c>
      <c r="T94">
        <v>1</v>
      </c>
      <c r="U94">
        <v>0</v>
      </c>
      <c r="V94">
        <v>0</v>
      </c>
      <c r="W94">
        <v>0</v>
      </c>
      <c r="X94">
        <v>1</v>
      </c>
      <c r="Y94">
        <v>0</v>
      </c>
      <c r="Z94">
        <f t="shared" ca="1" si="1"/>
        <v>1</v>
      </c>
    </row>
    <row r="95" spans="1:26" x14ac:dyDescent="0.3">
      <c r="A95">
        <v>0.33333333333333331</v>
      </c>
      <c r="B95">
        <v>0.11764705882352941</v>
      </c>
      <c r="C95">
        <v>0.5</v>
      </c>
      <c r="D95">
        <v>6.043956043956044E-2</v>
      </c>
      <c r="E95">
        <v>0.75</v>
      </c>
      <c r="F95">
        <v>1</v>
      </c>
      <c r="G95">
        <v>0.66666666666666663</v>
      </c>
      <c r="H95">
        <v>1</v>
      </c>
      <c r="I95">
        <v>0</v>
      </c>
      <c r="J95">
        <v>0.625</v>
      </c>
      <c r="K95">
        <v>1</v>
      </c>
      <c r="L95">
        <v>0</v>
      </c>
      <c r="M95">
        <v>0</v>
      </c>
      <c r="N95">
        <v>1</v>
      </c>
      <c r="O95">
        <v>0</v>
      </c>
      <c r="P95">
        <v>1</v>
      </c>
      <c r="Q95">
        <v>0</v>
      </c>
      <c r="R95">
        <v>1</v>
      </c>
      <c r="S95">
        <v>0</v>
      </c>
      <c r="T95">
        <v>0</v>
      </c>
      <c r="U95">
        <v>1</v>
      </c>
      <c r="V95">
        <v>0</v>
      </c>
      <c r="W95">
        <v>0</v>
      </c>
      <c r="X95">
        <v>1</v>
      </c>
      <c r="Y95">
        <v>0</v>
      </c>
      <c r="Z95">
        <f t="shared" ca="1" si="1"/>
        <v>1</v>
      </c>
    </row>
    <row r="96" spans="1:26" x14ac:dyDescent="0.3">
      <c r="A96">
        <v>0.33333333333333331</v>
      </c>
      <c r="B96">
        <v>0.73529411764705888</v>
      </c>
      <c r="C96">
        <v>0</v>
      </c>
      <c r="D96">
        <v>0.86263736263736268</v>
      </c>
      <c r="E96">
        <v>0</v>
      </c>
      <c r="F96">
        <v>0.25</v>
      </c>
      <c r="G96">
        <v>0.66666666666666663</v>
      </c>
      <c r="H96">
        <v>1</v>
      </c>
      <c r="I96">
        <v>1</v>
      </c>
      <c r="J96">
        <v>0.6964285714285714</v>
      </c>
      <c r="K96">
        <v>1</v>
      </c>
      <c r="L96">
        <v>0</v>
      </c>
      <c r="M96">
        <v>0</v>
      </c>
      <c r="N96">
        <v>1</v>
      </c>
      <c r="O96">
        <v>0</v>
      </c>
      <c r="P96">
        <v>0</v>
      </c>
      <c r="Q96">
        <v>0</v>
      </c>
      <c r="R96">
        <v>1</v>
      </c>
      <c r="S96">
        <v>0</v>
      </c>
      <c r="T96">
        <v>1</v>
      </c>
      <c r="U96">
        <v>0</v>
      </c>
      <c r="V96">
        <v>0</v>
      </c>
      <c r="W96">
        <v>0</v>
      </c>
      <c r="X96">
        <v>1</v>
      </c>
      <c r="Y96">
        <v>1</v>
      </c>
      <c r="Z96">
        <f t="shared" ca="1" si="1"/>
        <v>1</v>
      </c>
    </row>
    <row r="97" spans="1:26" x14ac:dyDescent="0.3">
      <c r="A97">
        <v>1</v>
      </c>
      <c r="B97">
        <v>0.11764705882352941</v>
      </c>
      <c r="C97">
        <v>1</v>
      </c>
      <c r="D97">
        <v>9.8901098901098897E-2</v>
      </c>
      <c r="E97">
        <v>1</v>
      </c>
      <c r="F97">
        <v>0.75</v>
      </c>
      <c r="G97">
        <v>0.33333333333333331</v>
      </c>
      <c r="H97">
        <v>0.33333333333333331</v>
      </c>
      <c r="I97">
        <v>0.66666666666666663</v>
      </c>
      <c r="J97">
        <v>0.75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</v>
      </c>
      <c r="S97">
        <v>0</v>
      </c>
      <c r="T97">
        <v>0</v>
      </c>
      <c r="U97">
        <v>1</v>
      </c>
      <c r="V97">
        <v>0</v>
      </c>
      <c r="W97">
        <v>0</v>
      </c>
      <c r="X97">
        <v>1</v>
      </c>
      <c r="Y97">
        <v>0</v>
      </c>
      <c r="Z97">
        <f t="shared" ca="1" si="1"/>
        <v>0</v>
      </c>
    </row>
    <row r="98" spans="1:26" x14ac:dyDescent="0.3">
      <c r="A98">
        <v>0.33333333333333331</v>
      </c>
      <c r="B98">
        <v>0.20588235294117646</v>
      </c>
      <c r="C98">
        <v>0.5</v>
      </c>
      <c r="D98">
        <v>0.13186813186813187</v>
      </c>
      <c r="E98">
        <v>0.25</v>
      </c>
      <c r="F98">
        <v>0.5</v>
      </c>
      <c r="G98">
        <v>0.66666666666666663</v>
      </c>
      <c r="H98">
        <v>1</v>
      </c>
      <c r="I98">
        <v>0.66666666666666663</v>
      </c>
      <c r="J98">
        <v>0.26785714285714285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1</v>
      </c>
      <c r="S98">
        <v>0</v>
      </c>
      <c r="T98">
        <v>0</v>
      </c>
      <c r="U98">
        <v>1</v>
      </c>
      <c r="V98">
        <v>0</v>
      </c>
      <c r="W98">
        <v>0</v>
      </c>
      <c r="X98">
        <v>1</v>
      </c>
      <c r="Y98">
        <v>0</v>
      </c>
      <c r="Z98">
        <f t="shared" ca="1" si="1"/>
        <v>1</v>
      </c>
    </row>
    <row r="99" spans="1:26" x14ac:dyDescent="0.3">
      <c r="A99">
        <v>0.33333333333333331</v>
      </c>
      <c r="B99">
        <v>0.47058823529411764</v>
      </c>
      <c r="C99">
        <v>1</v>
      </c>
      <c r="D99">
        <v>0.11538461538461539</v>
      </c>
      <c r="E99">
        <v>0</v>
      </c>
      <c r="F99">
        <v>1</v>
      </c>
      <c r="G99">
        <v>0.66666666666666663</v>
      </c>
      <c r="H99">
        <v>1</v>
      </c>
      <c r="I99">
        <v>0</v>
      </c>
      <c r="J99">
        <v>0.30357142857142855</v>
      </c>
      <c r="K99">
        <v>1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</v>
      </c>
      <c r="S99">
        <v>0</v>
      </c>
      <c r="T99">
        <v>0</v>
      </c>
      <c r="U99">
        <v>1</v>
      </c>
      <c r="V99">
        <v>0</v>
      </c>
      <c r="W99">
        <v>0</v>
      </c>
      <c r="X99">
        <v>1</v>
      </c>
      <c r="Y99">
        <v>0</v>
      </c>
      <c r="Z99">
        <f t="shared" ca="1" si="1"/>
        <v>1</v>
      </c>
    </row>
    <row r="100" spans="1:26" x14ac:dyDescent="0.3">
      <c r="A100">
        <v>0.33333333333333331</v>
      </c>
      <c r="B100">
        <v>0.23529411764705882</v>
      </c>
      <c r="C100">
        <v>0.75</v>
      </c>
      <c r="D100">
        <v>0.37912087912087911</v>
      </c>
      <c r="E100">
        <v>1</v>
      </c>
      <c r="F100">
        <v>0.75</v>
      </c>
      <c r="G100">
        <v>0.66666666666666663</v>
      </c>
      <c r="H100">
        <v>1</v>
      </c>
      <c r="I100">
        <v>0.33333333333333331</v>
      </c>
      <c r="J100">
        <v>0.30357142857142855</v>
      </c>
      <c r="K100">
        <v>0</v>
      </c>
      <c r="L100">
        <v>0.33333333333333331</v>
      </c>
      <c r="M100">
        <v>1</v>
      </c>
      <c r="N100">
        <v>1</v>
      </c>
      <c r="O100">
        <v>0</v>
      </c>
      <c r="P100">
        <v>0</v>
      </c>
      <c r="Q100">
        <v>1</v>
      </c>
      <c r="R100">
        <v>1</v>
      </c>
      <c r="S100">
        <v>0</v>
      </c>
      <c r="T100">
        <v>1</v>
      </c>
      <c r="U100">
        <v>0</v>
      </c>
      <c r="V100">
        <v>0</v>
      </c>
      <c r="W100">
        <v>0</v>
      </c>
      <c r="X100">
        <v>0</v>
      </c>
      <c r="Y100">
        <v>0</v>
      </c>
      <c r="Z100">
        <f t="shared" ca="1" si="1"/>
        <v>1</v>
      </c>
    </row>
    <row r="101" spans="1:26" x14ac:dyDescent="0.3">
      <c r="A101">
        <v>1</v>
      </c>
      <c r="B101">
        <v>0.29411764705882354</v>
      </c>
      <c r="C101">
        <v>0.5</v>
      </c>
      <c r="D101">
        <v>7.1428571428571425E-2</v>
      </c>
      <c r="E101">
        <v>0.25</v>
      </c>
      <c r="F101">
        <v>1</v>
      </c>
      <c r="G101">
        <v>1</v>
      </c>
      <c r="H101">
        <v>1</v>
      </c>
      <c r="I101">
        <v>0</v>
      </c>
      <c r="J101">
        <v>0.39285714285714285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1</v>
      </c>
      <c r="Q101">
        <v>0</v>
      </c>
      <c r="R101">
        <v>1</v>
      </c>
      <c r="S101">
        <v>0</v>
      </c>
      <c r="T101">
        <v>1</v>
      </c>
      <c r="U101">
        <v>0</v>
      </c>
      <c r="V101">
        <v>0</v>
      </c>
      <c r="W101">
        <v>1</v>
      </c>
      <c r="X101">
        <v>0</v>
      </c>
      <c r="Y101">
        <v>0</v>
      </c>
      <c r="Z101">
        <f t="shared" ca="1" si="1"/>
        <v>1</v>
      </c>
    </row>
    <row r="102" spans="1:26" x14ac:dyDescent="0.3">
      <c r="A102">
        <v>0.33333333333333331</v>
      </c>
      <c r="B102">
        <v>0.47058823529411764</v>
      </c>
      <c r="C102">
        <v>0.5</v>
      </c>
      <c r="D102">
        <v>0.11538461538461539</v>
      </c>
      <c r="E102">
        <v>0</v>
      </c>
      <c r="F102">
        <v>0.75</v>
      </c>
      <c r="G102">
        <v>0.66666666666666663</v>
      </c>
      <c r="H102">
        <v>1</v>
      </c>
      <c r="I102">
        <v>0.66666666666666663</v>
      </c>
      <c r="J102">
        <v>8.9285714285714288E-2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0</v>
      </c>
      <c r="T102">
        <v>1</v>
      </c>
      <c r="U102">
        <v>0</v>
      </c>
      <c r="V102">
        <v>0</v>
      </c>
      <c r="W102">
        <v>0</v>
      </c>
      <c r="X102">
        <v>1</v>
      </c>
      <c r="Y102">
        <v>0</v>
      </c>
      <c r="Z102">
        <f t="shared" ca="1" si="1"/>
        <v>1</v>
      </c>
    </row>
    <row r="103" spans="1:26" x14ac:dyDescent="0.3">
      <c r="A103">
        <v>1</v>
      </c>
      <c r="B103">
        <v>2.9411764705882353E-2</v>
      </c>
      <c r="C103">
        <v>0.75</v>
      </c>
      <c r="D103">
        <v>3.8461538461538464E-2</v>
      </c>
      <c r="E103">
        <v>0</v>
      </c>
      <c r="F103">
        <v>0.5</v>
      </c>
      <c r="G103">
        <v>0.33333333333333331</v>
      </c>
      <c r="H103">
        <v>0.33333333333333331</v>
      </c>
      <c r="I103">
        <v>0</v>
      </c>
      <c r="J103">
        <v>8.9285714285714288E-2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1</v>
      </c>
      <c r="S103">
        <v>0</v>
      </c>
      <c r="T103">
        <v>0</v>
      </c>
      <c r="U103">
        <v>1</v>
      </c>
      <c r="V103">
        <v>0</v>
      </c>
      <c r="W103">
        <v>0</v>
      </c>
      <c r="X103">
        <v>1</v>
      </c>
      <c r="Y103">
        <v>0</v>
      </c>
      <c r="Z103">
        <f t="shared" ca="1" si="1"/>
        <v>1</v>
      </c>
    </row>
    <row r="104" spans="1:26" x14ac:dyDescent="0.3">
      <c r="A104">
        <v>0.33333333333333331</v>
      </c>
      <c r="B104">
        <v>7.3529411764705885E-2</v>
      </c>
      <c r="C104">
        <v>1</v>
      </c>
      <c r="D104">
        <v>9.3406593406593408E-2</v>
      </c>
      <c r="E104">
        <v>0</v>
      </c>
      <c r="F104">
        <v>0.75</v>
      </c>
      <c r="G104">
        <v>0.66666666666666663</v>
      </c>
      <c r="H104">
        <v>0.66666666666666663</v>
      </c>
      <c r="I104">
        <v>0.66666666666666663</v>
      </c>
      <c r="J104">
        <v>0.2857142857142857</v>
      </c>
      <c r="K104">
        <v>1</v>
      </c>
      <c r="L104">
        <v>0</v>
      </c>
      <c r="M104">
        <v>0</v>
      </c>
      <c r="N104">
        <v>1</v>
      </c>
      <c r="O104">
        <v>0</v>
      </c>
      <c r="P104">
        <v>0</v>
      </c>
      <c r="Q104">
        <v>0</v>
      </c>
      <c r="R104">
        <v>1</v>
      </c>
      <c r="S104">
        <v>0</v>
      </c>
      <c r="T104">
        <v>1</v>
      </c>
      <c r="U104">
        <v>0</v>
      </c>
      <c r="V104">
        <v>0</v>
      </c>
      <c r="W104">
        <v>0</v>
      </c>
      <c r="X104">
        <v>1</v>
      </c>
      <c r="Y104">
        <v>0</v>
      </c>
      <c r="Z104">
        <f t="shared" ca="1" si="1"/>
        <v>1</v>
      </c>
    </row>
    <row r="105" spans="1:26" x14ac:dyDescent="0.3">
      <c r="A105">
        <v>1</v>
      </c>
      <c r="B105">
        <v>0.11764705882352941</v>
      </c>
      <c r="C105">
        <v>0.5</v>
      </c>
      <c r="D105">
        <v>0.12087912087912088</v>
      </c>
      <c r="E105">
        <v>1</v>
      </c>
      <c r="F105">
        <v>0.25</v>
      </c>
      <c r="G105">
        <v>1</v>
      </c>
      <c r="H105">
        <v>1</v>
      </c>
      <c r="I105">
        <v>0.66666666666666663</v>
      </c>
      <c r="J105">
        <v>0.125</v>
      </c>
      <c r="K105">
        <v>1</v>
      </c>
      <c r="L105">
        <v>0</v>
      </c>
      <c r="M105">
        <v>0</v>
      </c>
      <c r="N105">
        <v>1</v>
      </c>
      <c r="O105">
        <v>0</v>
      </c>
      <c r="P105">
        <v>0</v>
      </c>
      <c r="Q105">
        <v>1</v>
      </c>
      <c r="R105">
        <v>1</v>
      </c>
      <c r="S105">
        <v>0</v>
      </c>
      <c r="T105">
        <v>1</v>
      </c>
      <c r="U105">
        <v>0</v>
      </c>
      <c r="V105">
        <v>0</v>
      </c>
      <c r="W105">
        <v>0</v>
      </c>
      <c r="X105">
        <v>1</v>
      </c>
      <c r="Y105">
        <v>0</v>
      </c>
      <c r="Z105">
        <f t="shared" ca="1" si="1"/>
        <v>0</v>
      </c>
    </row>
    <row r="106" spans="1:26" x14ac:dyDescent="0.3">
      <c r="A106">
        <v>0.33333333333333331</v>
      </c>
      <c r="B106">
        <v>0.29411764705882354</v>
      </c>
      <c r="C106">
        <v>1</v>
      </c>
      <c r="D106">
        <v>0.6428571428571429</v>
      </c>
      <c r="E106">
        <v>0</v>
      </c>
      <c r="F106">
        <v>0.5</v>
      </c>
      <c r="G106">
        <v>0.66666666666666663</v>
      </c>
      <c r="H106">
        <v>0.66666666666666663</v>
      </c>
      <c r="I106">
        <v>0.66666666666666663</v>
      </c>
      <c r="J106">
        <v>0.35714285714285715</v>
      </c>
      <c r="K106">
        <v>1</v>
      </c>
      <c r="L106">
        <v>0.33333333333333331</v>
      </c>
      <c r="M106">
        <v>1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1</v>
      </c>
      <c r="T106">
        <v>0</v>
      </c>
      <c r="U106">
        <v>1</v>
      </c>
      <c r="V106">
        <v>0</v>
      </c>
      <c r="W106">
        <v>0</v>
      </c>
      <c r="X106">
        <v>0</v>
      </c>
      <c r="Y106">
        <v>1</v>
      </c>
      <c r="Z106">
        <f t="shared" ca="1" si="1"/>
        <v>1</v>
      </c>
    </row>
    <row r="107" spans="1:26" x14ac:dyDescent="0.3">
      <c r="A107">
        <v>1</v>
      </c>
      <c r="B107">
        <v>0.20588235294117646</v>
      </c>
      <c r="C107">
        <v>0.25</v>
      </c>
      <c r="D107">
        <v>0.34615384615384615</v>
      </c>
      <c r="E107">
        <v>0</v>
      </c>
      <c r="F107">
        <v>1</v>
      </c>
      <c r="G107">
        <v>0.66666666666666663</v>
      </c>
      <c r="H107">
        <v>1</v>
      </c>
      <c r="I107">
        <v>1</v>
      </c>
      <c r="J107">
        <v>0.35714285714285715</v>
      </c>
      <c r="K107">
        <v>0</v>
      </c>
      <c r="L107">
        <v>0.33333333333333331</v>
      </c>
      <c r="M107">
        <v>1</v>
      </c>
      <c r="N107">
        <v>1</v>
      </c>
      <c r="O107">
        <v>0</v>
      </c>
      <c r="P107">
        <v>1</v>
      </c>
      <c r="Q107">
        <v>0</v>
      </c>
      <c r="R107">
        <v>1</v>
      </c>
      <c r="S107">
        <v>0</v>
      </c>
      <c r="T107">
        <v>0</v>
      </c>
      <c r="U107">
        <v>1</v>
      </c>
      <c r="V107">
        <v>0</v>
      </c>
      <c r="W107">
        <v>0</v>
      </c>
      <c r="X107">
        <v>0</v>
      </c>
      <c r="Y107">
        <v>1</v>
      </c>
      <c r="Z107">
        <f t="shared" ca="1" si="1"/>
        <v>0</v>
      </c>
    </row>
    <row r="108" spans="1:26" x14ac:dyDescent="0.3">
      <c r="A108">
        <v>0.33333333333333331</v>
      </c>
      <c r="B108">
        <v>0.11764705882352941</v>
      </c>
      <c r="C108">
        <v>0.5</v>
      </c>
      <c r="D108">
        <v>0.32417582417582419</v>
      </c>
      <c r="E108">
        <v>0</v>
      </c>
      <c r="F108">
        <v>0.75</v>
      </c>
      <c r="G108">
        <v>0.66666666666666663</v>
      </c>
      <c r="H108">
        <v>0.33333333333333331</v>
      </c>
      <c r="I108">
        <v>0.66666666666666663</v>
      </c>
      <c r="J108">
        <v>0.23214285714285715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1</v>
      </c>
      <c r="Q108">
        <v>0</v>
      </c>
      <c r="R108">
        <v>1</v>
      </c>
      <c r="S108">
        <v>0</v>
      </c>
      <c r="T108">
        <v>0</v>
      </c>
      <c r="U108">
        <v>1</v>
      </c>
      <c r="V108">
        <v>0</v>
      </c>
      <c r="W108">
        <v>0</v>
      </c>
      <c r="X108">
        <v>1</v>
      </c>
      <c r="Y108">
        <v>0</v>
      </c>
      <c r="Z108">
        <f t="shared" ca="1" si="1"/>
        <v>0</v>
      </c>
    </row>
    <row r="109" spans="1:26" x14ac:dyDescent="0.3">
      <c r="A109">
        <v>0</v>
      </c>
      <c r="B109">
        <v>0.29411764705882354</v>
      </c>
      <c r="C109">
        <v>0.5</v>
      </c>
      <c r="D109">
        <v>0.41208791208791207</v>
      </c>
      <c r="E109">
        <v>1</v>
      </c>
      <c r="F109">
        <v>0.25</v>
      </c>
      <c r="G109">
        <v>0.33333333333333331</v>
      </c>
      <c r="H109">
        <v>0.33333333333333331</v>
      </c>
      <c r="I109">
        <v>0.33333333333333331</v>
      </c>
      <c r="J109">
        <v>0.19642857142857142</v>
      </c>
      <c r="K109">
        <v>1</v>
      </c>
      <c r="L109">
        <v>0</v>
      </c>
      <c r="M109">
        <v>0</v>
      </c>
      <c r="N109">
        <v>1</v>
      </c>
      <c r="O109">
        <v>1</v>
      </c>
      <c r="P109">
        <v>0</v>
      </c>
      <c r="Q109">
        <v>0</v>
      </c>
      <c r="R109">
        <v>1</v>
      </c>
      <c r="S109">
        <v>0</v>
      </c>
      <c r="T109">
        <v>0</v>
      </c>
      <c r="U109">
        <v>1</v>
      </c>
      <c r="V109">
        <v>0</v>
      </c>
      <c r="W109">
        <v>0</v>
      </c>
      <c r="X109">
        <v>1</v>
      </c>
      <c r="Y109">
        <v>0</v>
      </c>
      <c r="Z109">
        <f t="shared" ca="1" si="1"/>
        <v>1</v>
      </c>
    </row>
    <row r="110" spans="1:26" x14ac:dyDescent="0.3">
      <c r="A110">
        <v>0.33333333333333331</v>
      </c>
      <c r="B110">
        <v>0.14705882352941177</v>
      </c>
      <c r="C110">
        <v>0.5</v>
      </c>
      <c r="D110">
        <v>6.5934065934065936E-2</v>
      </c>
      <c r="E110">
        <v>0.5</v>
      </c>
      <c r="F110">
        <v>1</v>
      </c>
      <c r="G110">
        <v>1</v>
      </c>
      <c r="H110">
        <v>0.33333333333333331</v>
      </c>
      <c r="I110">
        <v>0</v>
      </c>
      <c r="J110">
        <v>0.2857142857142857</v>
      </c>
      <c r="K110">
        <v>1</v>
      </c>
      <c r="L110">
        <v>0</v>
      </c>
      <c r="M110">
        <v>0</v>
      </c>
      <c r="N110">
        <v>1</v>
      </c>
      <c r="O110">
        <v>0</v>
      </c>
      <c r="P110">
        <v>0</v>
      </c>
      <c r="Q110">
        <v>0</v>
      </c>
      <c r="R110">
        <v>1</v>
      </c>
      <c r="S110">
        <v>0</v>
      </c>
      <c r="T110">
        <v>0</v>
      </c>
      <c r="U110">
        <v>1</v>
      </c>
      <c r="V110">
        <v>0</v>
      </c>
      <c r="W110">
        <v>0</v>
      </c>
      <c r="X110">
        <v>1</v>
      </c>
      <c r="Y110">
        <v>0</v>
      </c>
      <c r="Z110">
        <f t="shared" ca="1" si="1"/>
        <v>0</v>
      </c>
    </row>
    <row r="111" spans="1:26" x14ac:dyDescent="0.3">
      <c r="A111">
        <v>0.33333333333333331</v>
      </c>
      <c r="B111">
        <v>2.9411764705882353E-2</v>
      </c>
      <c r="C111">
        <v>0.75</v>
      </c>
      <c r="D111">
        <v>6.5934065934065936E-2</v>
      </c>
      <c r="E111">
        <v>0.25</v>
      </c>
      <c r="F111">
        <v>1</v>
      </c>
      <c r="G111">
        <v>0</v>
      </c>
      <c r="H111">
        <v>0.33333333333333331</v>
      </c>
      <c r="I111">
        <v>0.66666666666666663</v>
      </c>
      <c r="J111">
        <v>0.21428571428571427</v>
      </c>
      <c r="K111">
        <v>0</v>
      </c>
      <c r="L111">
        <v>0.33333333333333331</v>
      </c>
      <c r="M111">
        <v>1</v>
      </c>
      <c r="N111">
        <v>0</v>
      </c>
      <c r="O111">
        <v>0</v>
      </c>
      <c r="P111">
        <v>0</v>
      </c>
      <c r="Q111">
        <v>0</v>
      </c>
      <c r="R111">
        <v>1</v>
      </c>
      <c r="S111">
        <v>0</v>
      </c>
      <c r="T111">
        <v>0</v>
      </c>
      <c r="U111">
        <v>1</v>
      </c>
      <c r="V111">
        <v>0</v>
      </c>
      <c r="W111">
        <v>0</v>
      </c>
      <c r="X111">
        <v>1</v>
      </c>
      <c r="Y111">
        <v>0</v>
      </c>
      <c r="Z111">
        <f t="shared" ca="1" si="1"/>
        <v>1</v>
      </c>
    </row>
    <row r="112" spans="1:26" x14ac:dyDescent="0.3">
      <c r="A112">
        <v>0.66666666666666663</v>
      </c>
      <c r="B112">
        <v>0.16176470588235295</v>
      </c>
      <c r="C112">
        <v>0.5</v>
      </c>
      <c r="D112">
        <v>1.098901098901099E-2</v>
      </c>
      <c r="E112">
        <v>0</v>
      </c>
      <c r="F112">
        <v>0.25</v>
      </c>
      <c r="G112">
        <v>0.33333333333333331</v>
      </c>
      <c r="H112">
        <v>1</v>
      </c>
      <c r="I112">
        <v>0.33333333333333331</v>
      </c>
      <c r="J112">
        <v>7.1428571428571425E-2</v>
      </c>
      <c r="K112">
        <v>1</v>
      </c>
      <c r="L112">
        <v>0</v>
      </c>
      <c r="M112">
        <v>0</v>
      </c>
      <c r="N112">
        <v>1</v>
      </c>
      <c r="O112">
        <v>0</v>
      </c>
      <c r="P112">
        <v>0</v>
      </c>
      <c r="Q112">
        <v>0</v>
      </c>
      <c r="R112">
        <v>1</v>
      </c>
      <c r="S112">
        <v>0</v>
      </c>
      <c r="T112">
        <v>1</v>
      </c>
      <c r="U112">
        <v>0</v>
      </c>
      <c r="V112">
        <v>0</v>
      </c>
      <c r="W112">
        <v>0</v>
      </c>
      <c r="X112">
        <v>1</v>
      </c>
      <c r="Y112">
        <v>0</v>
      </c>
      <c r="Z112">
        <f t="shared" ca="1" si="1"/>
        <v>0</v>
      </c>
    </row>
    <row r="113" spans="1:26" x14ac:dyDescent="0.3">
      <c r="A113">
        <v>0.33333333333333331</v>
      </c>
      <c r="B113">
        <v>0.20588235294117646</v>
      </c>
      <c r="C113">
        <v>0.5</v>
      </c>
      <c r="D113">
        <v>0.33516483516483514</v>
      </c>
      <c r="E113">
        <v>0</v>
      </c>
      <c r="F113">
        <v>0.75</v>
      </c>
      <c r="G113">
        <v>0.66666666666666663</v>
      </c>
      <c r="H113">
        <v>0.66666666666666663</v>
      </c>
      <c r="I113">
        <v>0</v>
      </c>
      <c r="J113">
        <v>0.16071428571428573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1</v>
      </c>
      <c r="S113">
        <v>0</v>
      </c>
      <c r="T113">
        <v>1</v>
      </c>
      <c r="U113">
        <v>0</v>
      </c>
      <c r="V113">
        <v>0</v>
      </c>
      <c r="W113">
        <v>1</v>
      </c>
      <c r="X113">
        <v>0</v>
      </c>
      <c r="Y113">
        <v>0</v>
      </c>
      <c r="Z113">
        <f t="shared" ca="1" si="1"/>
        <v>1</v>
      </c>
    </row>
    <row r="114" spans="1:26" x14ac:dyDescent="0.3">
      <c r="A114">
        <v>1</v>
      </c>
      <c r="B114">
        <v>0.47058823529411764</v>
      </c>
      <c r="C114">
        <v>1</v>
      </c>
      <c r="D114">
        <v>0.42307692307692307</v>
      </c>
      <c r="E114">
        <v>0</v>
      </c>
      <c r="F114">
        <v>0.5</v>
      </c>
      <c r="G114">
        <v>0.33333333333333331</v>
      </c>
      <c r="H114">
        <v>0.33333333333333331</v>
      </c>
      <c r="I114">
        <v>0</v>
      </c>
      <c r="J114">
        <v>0.10714285714285714</v>
      </c>
      <c r="K114">
        <v>0.5</v>
      </c>
      <c r="L114">
        <v>0.33333333333333331</v>
      </c>
      <c r="M114">
        <v>0</v>
      </c>
      <c r="N114">
        <v>1</v>
      </c>
      <c r="O114">
        <v>0</v>
      </c>
      <c r="P114">
        <v>1</v>
      </c>
      <c r="Q114">
        <v>0</v>
      </c>
      <c r="R114">
        <v>1</v>
      </c>
      <c r="S114">
        <v>0</v>
      </c>
      <c r="T114">
        <v>0</v>
      </c>
      <c r="U114">
        <v>1</v>
      </c>
      <c r="V114">
        <v>0</v>
      </c>
      <c r="W114">
        <v>0</v>
      </c>
      <c r="X114">
        <v>1</v>
      </c>
      <c r="Y114">
        <v>1</v>
      </c>
      <c r="Z114">
        <f t="shared" ca="1" si="1"/>
        <v>0</v>
      </c>
    </row>
    <row r="115" spans="1:26" x14ac:dyDescent="0.3">
      <c r="A115">
        <v>0</v>
      </c>
      <c r="B115">
        <v>0.11764705882352941</v>
      </c>
      <c r="C115">
        <v>0.5</v>
      </c>
      <c r="D115">
        <v>8.2417582417582416E-2</v>
      </c>
      <c r="E115">
        <v>0.5</v>
      </c>
      <c r="F115">
        <v>1</v>
      </c>
      <c r="G115">
        <v>1</v>
      </c>
      <c r="H115">
        <v>0</v>
      </c>
      <c r="I115">
        <v>0</v>
      </c>
      <c r="J115">
        <v>0.2857142857142857</v>
      </c>
      <c r="K115">
        <v>1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</v>
      </c>
      <c r="S115">
        <v>0</v>
      </c>
      <c r="T115">
        <v>0</v>
      </c>
      <c r="U115">
        <v>1</v>
      </c>
      <c r="V115">
        <v>0</v>
      </c>
      <c r="W115">
        <v>0</v>
      </c>
      <c r="X115">
        <v>1</v>
      </c>
      <c r="Y115">
        <v>0</v>
      </c>
      <c r="Z115">
        <f t="shared" ca="1" si="1"/>
        <v>0</v>
      </c>
    </row>
    <row r="116" spans="1:26" x14ac:dyDescent="0.3">
      <c r="A116">
        <v>1</v>
      </c>
      <c r="B116">
        <v>0.6470588235294118</v>
      </c>
      <c r="C116">
        <v>1</v>
      </c>
      <c r="D116">
        <v>0.18681318681318682</v>
      </c>
      <c r="E116">
        <v>1</v>
      </c>
      <c r="F116">
        <v>1</v>
      </c>
      <c r="G116">
        <v>0.66666666666666663</v>
      </c>
      <c r="H116">
        <v>0</v>
      </c>
      <c r="I116">
        <v>0</v>
      </c>
      <c r="J116">
        <v>0.5</v>
      </c>
      <c r="K116">
        <v>1</v>
      </c>
      <c r="L116">
        <v>0</v>
      </c>
      <c r="M116">
        <v>0</v>
      </c>
      <c r="N116">
        <v>1</v>
      </c>
      <c r="O116">
        <v>0</v>
      </c>
      <c r="P116">
        <v>0</v>
      </c>
      <c r="Q116">
        <v>0</v>
      </c>
      <c r="R116">
        <v>1</v>
      </c>
      <c r="S116">
        <v>0</v>
      </c>
      <c r="T116">
        <v>0</v>
      </c>
      <c r="U116">
        <v>1</v>
      </c>
      <c r="V116">
        <v>0</v>
      </c>
      <c r="W116">
        <v>0</v>
      </c>
      <c r="X116">
        <v>1</v>
      </c>
      <c r="Y116">
        <v>0</v>
      </c>
      <c r="Z116">
        <f t="shared" ca="1" si="1"/>
        <v>1</v>
      </c>
    </row>
    <row r="117" spans="1:26" x14ac:dyDescent="0.3">
      <c r="A117">
        <v>0</v>
      </c>
      <c r="B117">
        <v>0.55882352941176472</v>
      </c>
      <c r="C117">
        <v>0.5</v>
      </c>
      <c r="D117">
        <v>0.38461538461538464</v>
      </c>
      <c r="E117">
        <v>1</v>
      </c>
      <c r="F117">
        <v>0.75</v>
      </c>
      <c r="G117">
        <v>0.33333333333333331</v>
      </c>
      <c r="H117">
        <v>0.66666666666666663</v>
      </c>
      <c r="I117">
        <v>0.66666666666666663</v>
      </c>
      <c r="J117">
        <v>0.19642857142857142</v>
      </c>
      <c r="K117">
        <v>1</v>
      </c>
      <c r="L117">
        <v>0</v>
      </c>
      <c r="M117">
        <v>0</v>
      </c>
      <c r="N117">
        <v>1</v>
      </c>
      <c r="O117">
        <v>0</v>
      </c>
      <c r="P117">
        <v>0</v>
      </c>
      <c r="Q117">
        <v>0</v>
      </c>
      <c r="R117">
        <v>1</v>
      </c>
      <c r="S117">
        <v>0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1</v>
      </c>
      <c r="Z117">
        <f t="shared" ca="1" si="1"/>
        <v>0</v>
      </c>
    </row>
    <row r="118" spans="1:26" x14ac:dyDescent="0.3">
      <c r="A118">
        <v>0</v>
      </c>
      <c r="B118">
        <v>8.8235294117647065E-2</v>
      </c>
      <c r="C118">
        <v>1</v>
      </c>
      <c r="D118">
        <v>0.1043956043956044</v>
      </c>
      <c r="E118">
        <v>1</v>
      </c>
      <c r="F118">
        <v>0.25</v>
      </c>
      <c r="G118">
        <v>0.33333333333333331</v>
      </c>
      <c r="H118">
        <v>0.66666666666666663</v>
      </c>
      <c r="I118">
        <v>0</v>
      </c>
      <c r="J118">
        <v>0.14285714285714285</v>
      </c>
      <c r="K118">
        <v>1</v>
      </c>
      <c r="L118">
        <v>0.33333333333333331</v>
      </c>
      <c r="M118">
        <v>0</v>
      </c>
      <c r="N118">
        <v>0</v>
      </c>
      <c r="O118">
        <v>1</v>
      </c>
      <c r="P118">
        <v>0</v>
      </c>
      <c r="Q118">
        <v>0</v>
      </c>
      <c r="R118">
        <v>0</v>
      </c>
      <c r="S118">
        <v>1</v>
      </c>
      <c r="T118">
        <v>1</v>
      </c>
      <c r="U118">
        <v>0</v>
      </c>
      <c r="V118">
        <v>0</v>
      </c>
      <c r="W118">
        <v>0</v>
      </c>
      <c r="X118">
        <v>1</v>
      </c>
      <c r="Y118">
        <v>0</v>
      </c>
      <c r="Z118">
        <f t="shared" ca="1" si="1"/>
        <v>1</v>
      </c>
    </row>
    <row r="119" spans="1:26" x14ac:dyDescent="0.3">
      <c r="A119">
        <v>0</v>
      </c>
      <c r="B119">
        <v>0.4264705882352941</v>
      </c>
      <c r="C119">
        <v>1</v>
      </c>
      <c r="D119">
        <v>0.22527472527472528</v>
      </c>
      <c r="E119">
        <v>0.5</v>
      </c>
      <c r="F119">
        <v>0.5</v>
      </c>
      <c r="G119">
        <v>0.33333333333333331</v>
      </c>
      <c r="H119">
        <v>1</v>
      </c>
      <c r="I119">
        <v>0.66666666666666663</v>
      </c>
      <c r="J119">
        <v>7.1428571428571425E-2</v>
      </c>
      <c r="K119">
        <v>1</v>
      </c>
      <c r="L119">
        <v>0.33333333333333331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</v>
      </c>
      <c r="S119">
        <v>0</v>
      </c>
      <c r="T119">
        <v>0</v>
      </c>
      <c r="U119">
        <v>1</v>
      </c>
      <c r="V119">
        <v>0</v>
      </c>
      <c r="W119">
        <v>0</v>
      </c>
      <c r="X119">
        <v>1</v>
      </c>
      <c r="Y119">
        <v>1</v>
      </c>
      <c r="Z119">
        <f t="shared" ca="1" si="1"/>
        <v>1</v>
      </c>
    </row>
    <row r="120" spans="1:26" x14ac:dyDescent="0.3">
      <c r="A120">
        <v>0.33333333333333331</v>
      </c>
      <c r="B120">
        <v>0.11764705882352941</v>
      </c>
      <c r="C120">
        <v>1</v>
      </c>
      <c r="D120">
        <v>0.12087912087912088</v>
      </c>
      <c r="E120">
        <v>0.5</v>
      </c>
      <c r="F120">
        <v>0.75</v>
      </c>
      <c r="G120">
        <v>0</v>
      </c>
      <c r="H120">
        <v>0.66666666666666663</v>
      </c>
      <c r="I120">
        <v>0.66666666666666663</v>
      </c>
      <c r="J120">
        <v>0.30357142857142855</v>
      </c>
      <c r="K120">
        <v>1</v>
      </c>
      <c r="L120">
        <v>0</v>
      </c>
      <c r="M120">
        <v>0</v>
      </c>
      <c r="N120">
        <v>1</v>
      </c>
      <c r="O120">
        <v>0</v>
      </c>
      <c r="P120">
        <v>1</v>
      </c>
      <c r="Q120">
        <v>0</v>
      </c>
      <c r="R120">
        <v>1</v>
      </c>
      <c r="S120">
        <v>0</v>
      </c>
      <c r="T120">
        <v>0</v>
      </c>
      <c r="U120">
        <v>1</v>
      </c>
      <c r="V120">
        <v>0</v>
      </c>
      <c r="W120">
        <v>0</v>
      </c>
      <c r="X120">
        <v>0</v>
      </c>
      <c r="Y120">
        <v>0</v>
      </c>
      <c r="Z120">
        <f t="shared" ca="1" si="1"/>
        <v>1</v>
      </c>
    </row>
    <row r="121" spans="1:26" x14ac:dyDescent="0.3">
      <c r="A121">
        <v>0</v>
      </c>
      <c r="B121">
        <v>0.25</v>
      </c>
      <c r="C121">
        <v>0.5</v>
      </c>
      <c r="D121">
        <v>8.7912087912087919E-2</v>
      </c>
      <c r="E121">
        <v>0</v>
      </c>
      <c r="F121">
        <v>0.5</v>
      </c>
      <c r="G121">
        <v>0.33333333333333331</v>
      </c>
      <c r="H121">
        <v>0.33333333333333331</v>
      </c>
      <c r="I121">
        <v>0</v>
      </c>
      <c r="J121">
        <v>0.10714285714285714</v>
      </c>
      <c r="K121">
        <v>1</v>
      </c>
      <c r="L121">
        <v>0.33333333333333331</v>
      </c>
      <c r="M121">
        <v>0</v>
      </c>
      <c r="N121">
        <v>1</v>
      </c>
      <c r="O121">
        <v>0</v>
      </c>
      <c r="P121">
        <v>0</v>
      </c>
      <c r="Q121">
        <v>0</v>
      </c>
      <c r="R121">
        <v>1</v>
      </c>
      <c r="S121">
        <v>0</v>
      </c>
      <c r="T121">
        <v>0</v>
      </c>
      <c r="U121">
        <v>1</v>
      </c>
      <c r="V121">
        <v>0</v>
      </c>
      <c r="W121">
        <v>0</v>
      </c>
      <c r="X121">
        <v>1</v>
      </c>
      <c r="Y121">
        <v>1</v>
      </c>
      <c r="Z121">
        <f t="shared" ca="1" si="1"/>
        <v>0</v>
      </c>
    </row>
    <row r="122" spans="1:26" x14ac:dyDescent="0.3">
      <c r="A122">
        <v>1</v>
      </c>
      <c r="B122">
        <v>0.29411764705882354</v>
      </c>
      <c r="C122">
        <v>1</v>
      </c>
      <c r="D122">
        <v>0.2032967032967033</v>
      </c>
      <c r="E122">
        <v>0</v>
      </c>
      <c r="F122">
        <v>1</v>
      </c>
      <c r="G122">
        <v>0.33333333333333331</v>
      </c>
      <c r="H122">
        <v>0.33333333333333331</v>
      </c>
      <c r="I122">
        <v>0.66666666666666663</v>
      </c>
      <c r="J122">
        <v>0.39285714285714285</v>
      </c>
      <c r="K122">
        <v>1</v>
      </c>
      <c r="L122">
        <v>0.33333333333333331</v>
      </c>
      <c r="M122">
        <v>0</v>
      </c>
      <c r="N122">
        <v>1</v>
      </c>
      <c r="O122">
        <v>0</v>
      </c>
      <c r="P122">
        <v>0</v>
      </c>
      <c r="Q122">
        <v>1</v>
      </c>
      <c r="R122">
        <v>1</v>
      </c>
      <c r="S122">
        <v>0</v>
      </c>
      <c r="T122">
        <v>1</v>
      </c>
      <c r="U122">
        <v>0</v>
      </c>
      <c r="V122">
        <v>0</v>
      </c>
      <c r="W122">
        <v>0</v>
      </c>
      <c r="X122">
        <v>0</v>
      </c>
      <c r="Y122">
        <v>0</v>
      </c>
      <c r="Z122">
        <f t="shared" ca="1" si="1"/>
        <v>1</v>
      </c>
    </row>
    <row r="123" spans="1:26" x14ac:dyDescent="0.3">
      <c r="A123">
        <v>1</v>
      </c>
      <c r="B123">
        <v>0.11764705882352941</v>
      </c>
      <c r="C123">
        <v>0.5</v>
      </c>
      <c r="D123">
        <v>8.7912087912087919E-2</v>
      </c>
      <c r="E123">
        <v>0</v>
      </c>
      <c r="F123">
        <v>0.5</v>
      </c>
      <c r="G123">
        <v>0.66666666666666663</v>
      </c>
      <c r="H123">
        <v>0.33333333333333331</v>
      </c>
      <c r="I123">
        <v>0</v>
      </c>
      <c r="J123">
        <v>8.9285714285714288E-2</v>
      </c>
      <c r="K123">
        <v>1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1</v>
      </c>
      <c r="S123">
        <v>0</v>
      </c>
      <c r="T123">
        <v>1</v>
      </c>
      <c r="U123">
        <v>0</v>
      </c>
      <c r="V123">
        <v>0</v>
      </c>
      <c r="W123">
        <v>1</v>
      </c>
      <c r="X123">
        <v>0</v>
      </c>
      <c r="Y123">
        <v>0</v>
      </c>
      <c r="Z123">
        <f t="shared" ca="1" si="1"/>
        <v>0</v>
      </c>
    </row>
    <row r="124" spans="1:26" x14ac:dyDescent="0.3">
      <c r="A124">
        <v>0.66666666666666663</v>
      </c>
      <c r="B124">
        <v>8.8235294117647065E-2</v>
      </c>
      <c r="C124">
        <v>1</v>
      </c>
      <c r="D124">
        <v>3.2967032967032968E-2</v>
      </c>
      <c r="E124">
        <v>0</v>
      </c>
      <c r="F124">
        <v>1</v>
      </c>
      <c r="G124">
        <v>0.66666666666666663</v>
      </c>
      <c r="H124">
        <v>1</v>
      </c>
      <c r="I124">
        <v>1</v>
      </c>
      <c r="J124">
        <v>0.7857142857142857</v>
      </c>
      <c r="K124">
        <v>1</v>
      </c>
      <c r="L124">
        <v>0.33333333333333331</v>
      </c>
      <c r="M124">
        <v>0</v>
      </c>
      <c r="N124">
        <v>1</v>
      </c>
      <c r="O124">
        <v>0</v>
      </c>
      <c r="P124">
        <v>1</v>
      </c>
      <c r="Q124">
        <v>0</v>
      </c>
      <c r="R124">
        <v>1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1</v>
      </c>
      <c r="Y124">
        <v>0</v>
      </c>
      <c r="Z124">
        <f t="shared" ca="1" si="1"/>
        <v>0</v>
      </c>
    </row>
    <row r="125" spans="1:26" x14ac:dyDescent="0.3">
      <c r="A125">
        <v>0.33333333333333331</v>
      </c>
      <c r="B125">
        <v>0.20588235294117646</v>
      </c>
      <c r="C125">
        <v>0.5</v>
      </c>
      <c r="D125">
        <v>9.3406593406593408E-2</v>
      </c>
      <c r="E125">
        <v>1</v>
      </c>
      <c r="F125">
        <v>0.25</v>
      </c>
      <c r="G125">
        <v>0.33333333333333331</v>
      </c>
      <c r="H125">
        <v>0.66666666666666663</v>
      </c>
      <c r="I125">
        <v>0</v>
      </c>
      <c r="J125">
        <v>0.14285714285714285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1</v>
      </c>
      <c r="S125">
        <v>0</v>
      </c>
      <c r="T125">
        <v>1</v>
      </c>
      <c r="U125">
        <v>0</v>
      </c>
      <c r="V125">
        <v>0</v>
      </c>
      <c r="W125">
        <v>0</v>
      </c>
      <c r="X125">
        <v>1</v>
      </c>
      <c r="Y125">
        <v>1</v>
      </c>
      <c r="Z125">
        <f t="shared" ca="1" si="1"/>
        <v>0</v>
      </c>
    </row>
    <row r="126" spans="1:26" x14ac:dyDescent="0.3">
      <c r="A126">
        <v>0</v>
      </c>
      <c r="B126">
        <v>0.11764705882352941</v>
      </c>
      <c r="C126">
        <v>1</v>
      </c>
      <c r="D126">
        <v>0.1043956043956044</v>
      </c>
      <c r="E126">
        <v>0</v>
      </c>
      <c r="F126">
        <v>0.5</v>
      </c>
      <c r="G126">
        <v>0.66666666666666663</v>
      </c>
      <c r="H126">
        <v>0.33333333333333331</v>
      </c>
      <c r="I126">
        <v>0.33333333333333331</v>
      </c>
      <c r="J126">
        <v>0.19642857142857142</v>
      </c>
      <c r="K126">
        <v>1</v>
      </c>
      <c r="L126">
        <v>0.33333333333333331</v>
      </c>
      <c r="M126">
        <v>0</v>
      </c>
      <c r="N126">
        <v>0</v>
      </c>
      <c r="O126">
        <v>0</v>
      </c>
      <c r="P126">
        <v>1</v>
      </c>
      <c r="Q126">
        <v>0</v>
      </c>
      <c r="R126">
        <v>1</v>
      </c>
      <c r="S126">
        <v>0</v>
      </c>
      <c r="T126">
        <v>0</v>
      </c>
      <c r="U126">
        <v>1</v>
      </c>
      <c r="V126">
        <v>0</v>
      </c>
      <c r="W126">
        <v>0</v>
      </c>
      <c r="X126">
        <v>1</v>
      </c>
      <c r="Y126">
        <v>0</v>
      </c>
      <c r="Z126">
        <f t="shared" ca="1" si="1"/>
        <v>0</v>
      </c>
    </row>
    <row r="127" spans="1:26" x14ac:dyDescent="0.3">
      <c r="A127">
        <v>0</v>
      </c>
      <c r="B127">
        <v>0.11764705882352941</v>
      </c>
      <c r="C127">
        <v>0.5</v>
      </c>
      <c r="D127">
        <v>2.7472527472527472E-2</v>
      </c>
      <c r="E127">
        <v>0</v>
      </c>
      <c r="F127">
        <v>0.5</v>
      </c>
      <c r="G127">
        <v>1</v>
      </c>
      <c r="H127">
        <v>0.33333333333333331</v>
      </c>
      <c r="I127">
        <v>0</v>
      </c>
      <c r="J127">
        <v>0.375</v>
      </c>
      <c r="K127">
        <v>1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1</v>
      </c>
      <c r="S127">
        <v>0</v>
      </c>
      <c r="T127">
        <v>0</v>
      </c>
      <c r="U127">
        <v>1</v>
      </c>
      <c r="V127">
        <v>0</v>
      </c>
      <c r="W127">
        <v>1</v>
      </c>
      <c r="X127">
        <v>0</v>
      </c>
      <c r="Y127">
        <v>0</v>
      </c>
      <c r="Z127">
        <f t="shared" ca="1" si="1"/>
        <v>0</v>
      </c>
    </row>
    <row r="128" spans="1:26" x14ac:dyDescent="0.3">
      <c r="A128">
        <v>0.33333333333333331</v>
      </c>
      <c r="B128">
        <v>0.11764705882352941</v>
      </c>
      <c r="C128">
        <v>0.5</v>
      </c>
      <c r="D128">
        <v>2.197802197802198E-2</v>
      </c>
      <c r="E128">
        <v>0</v>
      </c>
      <c r="F128">
        <v>0.5</v>
      </c>
      <c r="G128">
        <v>0.66666666666666663</v>
      </c>
      <c r="H128">
        <v>0.33333333333333331</v>
      </c>
      <c r="I128">
        <v>0.66666666666666663</v>
      </c>
      <c r="J128">
        <v>0.19642857142857142</v>
      </c>
      <c r="K128">
        <v>1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1</v>
      </c>
      <c r="S128">
        <v>0</v>
      </c>
      <c r="T128">
        <v>0</v>
      </c>
      <c r="U128">
        <v>1</v>
      </c>
      <c r="V128">
        <v>0</v>
      </c>
      <c r="W128">
        <v>0</v>
      </c>
      <c r="X128">
        <v>1</v>
      </c>
      <c r="Y128">
        <v>1</v>
      </c>
      <c r="Z128">
        <f t="shared" ca="1" si="1"/>
        <v>1</v>
      </c>
    </row>
    <row r="129" spans="1:26" x14ac:dyDescent="0.3">
      <c r="A129">
        <v>0.33333333333333331</v>
      </c>
      <c r="B129">
        <v>0.11764705882352941</v>
      </c>
      <c r="C129">
        <v>1</v>
      </c>
      <c r="D129">
        <v>9.3406593406593408E-2</v>
      </c>
      <c r="E129">
        <v>0</v>
      </c>
      <c r="F129">
        <v>0</v>
      </c>
      <c r="G129">
        <v>0.66666666666666663</v>
      </c>
      <c r="H129">
        <v>0.33333333333333331</v>
      </c>
      <c r="I129">
        <v>0.66666666666666663</v>
      </c>
      <c r="J129">
        <v>0.26785714285714285</v>
      </c>
      <c r="K129">
        <v>1</v>
      </c>
      <c r="L129">
        <v>0.33333333333333331</v>
      </c>
      <c r="M129">
        <v>0</v>
      </c>
      <c r="N129">
        <v>1</v>
      </c>
      <c r="O129">
        <v>0</v>
      </c>
      <c r="P129">
        <v>0</v>
      </c>
      <c r="Q129">
        <v>1</v>
      </c>
      <c r="R129">
        <v>1</v>
      </c>
      <c r="S129">
        <v>0</v>
      </c>
      <c r="T129">
        <v>0</v>
      </c>
      <c r="U129">
        <v>1</v>
      </c>
      <c r="V129">
        <v>0</v>
      </c>
      <c r="W129">
        <v>0</v>
      </c>
      <c r="X129">
        <v>0</v>
      </c>
      <c r="Y129">
        <v>0</v>
      </c>
      <c r="Z129">
        <f t="shared" ca="1" si="1"/>
        <v>1</v>
      </c>
    </row>
    <row r="130" spans="1:26" x14ac:dyDescent="0.3">
      <c r="A130">
        <v>0</v>
      </c>
      <c r="B130">
        <v>0.11764705882352941</v>
      </c>
      <c r="C130">
        <v>1</v>
      </c>
      <c r="D130">
        <v>0.18131868131868131</v>
      </c>
      <c r="E130">
        <v>0</v>
      </c>
      <c r="F130">
        <v>0.5</v>
      </c>
      <c r="G130">
        <v>0.33333333333333331</v>
      </c>
      <c r="H130">
        <v>0.33333333333333331</v>
      </c>
      <c r="I130">
        <v>0</v>
      </c>
      <c r="J130">
        <v>0.17857142857142858</v>
      </c>
      <c r="K130">
        <v>1</v>
      </c>
      <c r="L130">
        <v>0.33333333333333331</v>
      </c>
      <c r="M130">
        <v>0</v>
      </c>
      <c r="N130">
        <v>0</v>
      </c>
      <c r="O130">
        <v>0</v>
      </c>
      <c r="P130">
        <v>1</v>
      </c>
      <c r="Q130">
        <v>0</v>
      </c>
      <c r="R130">
        <v>0</v>
      </c>
      <c r="S130">
        <v>1</v>
      </c>
      <c r="T130">
        <v>0</v>
      </c>
      <c r="U130">
        <v>1</v>
      </c>
      <c r="V130">
        <v>0</v>
      </c>
      <c r="W130">
        <v>0</v>
      </c>
      <c r="X130">
        <v>1</v>
      </c>
      <c r="Y130">
        <v>1</v>
      </c>
      <c r="Z130">
        <f t="shared" ref="Z130:Z193" ca="1" si="2">ROUND(RAND(),0)</f>
        <v>1</v>
      </c>
    </row>
    <row r="131" spans="1:26" x14ac:dyDescent="0.3">
      <c r="A131">
        <v>0.33333333333333331</v>
      </c>
      <c r="B131">
        <v>0.6470588235294118</v>
      </c>
      <c r="C131">
        <v>0.5</v>
      </c>
      <c r="D131">
        <v>0.45604395604395603</v>
      </c>
      <c r="E131">
        <v>1</v>
      </c>
      <c r="F131">
        <v>0.75</v>
      </c>
      <c r="G131">
        <v>0.33333333333333331</v>
      </c>
      <c r="H131">
        <v>0.33333333333333331</v>
      </c>
      <c r="I131">
        <v>0.66666666666666663</v>
      </c>
      <c r="J131">
        <v>8.9285714285714288E-2</v>
      </c>
      <c r="K131">
        <v>1</v>
      </c>
      <c r="L131">
        <v>0</v>
      </c>
      <c r="M131">
        <v>0</v>
      </c>
      <c r="N131">
        <v>0</v>
      </c>
      <c r="O131">
        <v>0</v>
      </c>
      <c r="P131">
        <v>1</v>
      </c>
      <c r="Q131">
        <v>0</v>
      </c>
      <c r="R131">
        <v>1</v>
      </c>
      <c r="S131">
        <v>0</v>
      </c>
      <c r="T131">
        <v>0</v>
      </c>
      <c r="U131">
        <v>1</v>
      </c>
      <c r="V131">
        <v>0</v>
      </c>
      <c r="W131">
        <v>0</v>
      </c>
      <c r="X131">
        <v>1</v>
      </c>
      <c r="Y131">
        <v>0</v>
      </c>
      <c r="Z131">
        <f t="shared" ca="1" si="2"/>
        <v>0</v>
      </c>
    </row>
    <row r="132" spans="1:26" x14ac:dyDescent="0.3">
      <c r="A132">
        <v>0</v>
      </c>
      <c r="B132">
        <v>0.47058823529411764</v>
      </c>
      <c r="C132">
        <v>0.75</v>
      </c>
      <c r="D132">
        <v>0.36813186813186816</v>
      </c>
      <c r="E132">
        <v>0</v>
      </c>
      <c r="F132">
        <v>0.5</v>
      </c>
      <c r="G132">
        <v>0.66666666666666663</v>
      </c>
      <c r="H132">
        <v>0.66666666666666663</v>
      </c>
      <c r="I132">
        <v>0.33333333333333331</v>
      </c>
      <c r="J132">
        <v>0.17857142857142858</v>
      </c>
      <c r="K132">
        <v>0.5</v>
      </c>
      <c r="L132">
        <v>0</v>
      </c>
      <c r="M132">
        <v>0</v>
      </c>
      <c r="N132">
        <v>1</v>
      </c>
      <c r="O132">
        <v>0</v>
      </c>
      <c r="P132">
        <v>0</v>
      </c>
      <c r="Q132">
        <v>0</v>
      </c>
      <c r="R132">
        <v>1</v>
      </c>
      <c r="S132">
        <v>0</v>
      </c>
      <c r="T132">
        <v>0</v>
      </c>
      <c r="U132">
        <v>1</v>
      </c>
      <c r="V132">
        <v>0</v>
      </c>
      <c r="W132">
        <v>0</v>
      </c>
      <c r="X132">
        <v>1</v>
      </c>
      <c r="Y132">
        <v>1</v>
      </c>
      <c r="Z132">
        <f t="shared" ca="1" si="2"/>
        <v>1</v>
      </c>
    </row>
    <row r="133" spans="1:26" x14ac:dyDescent="0.3">
      <c r="A133">
        <v>1</v>
      </c>
      <c r="B133">
        <v>0.16176470588235295</v>
      </c>
      <c r="C133">
        <v>0.5</v>
      </c>
      <c r="D133">
        <v>0.13736263736263737</v>
      </c>
      <c r="E133">
        <v>0</v>
      </c>
      <c r="F133">
        <v>0.25</v>
      </c>
      <c r="G133">
        <v>0.66666666666666663</v>
      </c>
      <c r="H133">
        <v>0.66666666666666663</v>
      </c>
      <c r="I133">
        <v>0.33333333333333331</v>
      </c>
      <c r="J133">
        <v>0.14285714285714285</v>
      </c>
      <c r="K133">
        <v>0</v>
      </c>
      <c r="L133">
        <v>0.33333333333333331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1</v>
      </c>
      <c r="S133">
        <v>0</v>
      </c>
      <c r="T133">
        <v>0</v>
      </c>
      <c r="U133">
        <v>1</v>
      </c>
      <c r="V133">
        <v>0</v>
      </c>
      <c r="W133">
        <v>1</v>
      </c>
      <c r="X133">
        <v>0</v>
      </c>
      <c r="Y133">
        <v>0</v>
      </c>
      <c r="Z133">
        <f t="shared" ca="1" si="2"/>
        <v>1</v>
      </c>
    </row>
    <row r="134" spans="1:26" x14ac:dyDescent="0.3">
      <c r="A134">
        <v>1</v>
      </c>
      <c r="B134">
        <v>0.20588235294117646</v>
      </c>
      <c r="C134">
        <v>0.5</v>
      </c>
      <c r="D134">
        <v>9.8901098901098897E-2</v>
      </c>
      <c r="E134">
        <v>0</v>
      </c>
      <c r="F134">
        <v>0.5</v>
      </c>
      <c r="G134">
        <v>0.66666666666666663</v>
      </c>
      <c r="H134">
        <v>1</v>
      </c>
      <c r="I134">
        <v>1</v>
      </c>
      <c r="J134">
        <v>0.5</v>
      </c>
      <c r="K134">
        <v>0</v>
      </c>
      <c r="L134">
        <v>0.33333333333333331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1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1</v>
      </c>
      <c r="Y134">
        <v>0</v>
      </c>
      <c r="Z134">
        <f t="shared" ca="1" si="2"/>
        <v>1</v>
      </c>
    </row>
    <row r="135" spans="1:26" x14ac:dyDescent="0.3">
      <c r="A135">
        <v>1</v>
      </c>
      <c r="B135">
        <v>0.82352941176470584</v>
      </c>
      <c r="C135">
        <v>0.5</v>
      </c>
      <c r="D135">
        <v>0.54395604395604391</v>
      </c>
      <c r="E135">
        <v>0.25</v>
      </c>
      <c r="F135">
        <v>0.75</v>
      </c>
      <c r="G135">
        <v>0.33333333333333331</v>
      </c>
      <c r="H135">
        <v>1</v>
      </c>
      <c r="I135">
        <v>0</v>
      </c>
      <c r="J135">
        <v>3.5714285714285712E-2</v>
      </c>
      <c r="K135">
        <v>1</v>
      </c>
      <c r="L135">
        <v>0</v>
      </c>
      <c r="M135">
        <v>0</v>
      </c>
      <c r="N135">
        <v>1</v>
      </c>
      <c r="O135">
        <v>0</v>
      </c>
      <c r="P135">
        <v>0</v>
      </c>
      <c r="Q135">
        <v>0</v>
      </c>
      <c r="R135">
        <v>1</v>
      </c>
      <c r="S135">
        <v>0</v>
      </c>
      <c r="T135">
        <v>0</v>
      </c>
      <c r="U135">
        <v>1</v>
      </c>
      <c r="V135">
        <v>0</v>
      </c>
      <c r="W135">
        <v>0</v>
      </c>
      <c r="X135">
        <v>1</v>
      </c>
      <c r="Y135">
        <v>0</v>
      </c>
      <c r="Z135">
        <f t="shared" ca="1" si="2"/>
        <v>1</v>
      </c>
    </row>
    <row r="136" spans="1:26" x14ac:dyDescent="0.3">
      <c r="A136">
        <v>1</v>
      </c>
      <c r="B136">
        <v>0.11764705882352941</v>
      </c>
      <c r="C136">
        <v>1</v>
      </c>
      <c r="D136">
        <v>5.4945054945054944E-2</v>
      </c>
      <c r="E136">
        <v>1</v>
      </c>
      <c r="F136">
        <v>1</v>
      </c>
      <c r="G136">
        <v>0.33333333333333331</v>
      </c>
      <c r="H136">
        <v>0.33333333333333331</v>
      </c>
      <c r="I136">
        <v>0</v>
      </c>
      <c r="J136">
        <v>0.3392857142857143</v>
      </c>
      <c r="K136">
        <v>1</v>
      </c>
      <c r="L136">
        <v>0.33333333333333331</v>
      </c>
      <c r="M136">
        <v>0</v>
      </c>
      <c r="N136">
        <v>1</v>
      </c>
      <c r="O136">
        <v>0</v>
      </c>
      <c r="P136">
        <v>0</v>
      </c>
      <c r="Q136">
        <v>0</v>
      </c>
      <c r="R136">
        <v>1</v>
      </c>
      <c r="S136">
        <v>0</v>
      </c>
      <c r="T136">
        <v>0</v>
      </c>
      <c r="U136">
        <v>1</v>
      </c>
      <c r="V136">
        <v>0</v>
      </c>
      <c r="W136">
        <v>0</v>
      </c>
      <c r="X136">
        <v>1</v>
      </c>
      <c r="Y136">
        <v>0</v>
      </c>
      <c r="Z136">
        <f t="shared" ca="1" si="2"/>
        <v>1</v>
      </c>
    </row>
    <row r="137" spans="1:26" x14ac:dyDescent="0.3">
      <c r="A137">
        <v>1</v>
      </c>
      <c r="B137">
        <v>0.33823529411764708</v>
      </c>
      <c r="C137">
        <v>0.75</v>
      </c>
      <c r="D137">
        <v>0.46153846153846156</v>
      </c>
      <c r="E137">
        <v>0.75</v>
      </c>
      <c r="F137">
        <v>0.5</v>
      </c>
      <c r="G137">
        <v>0.66666666666666663</v>
      </c>
      <c r="H137">
        <v>0.33333333333333331</v>
      </c>
      <c r="I137">
        <v>0.66666666666666663</v>
      </c>
      <c r="J137">
        <v>0.14285714285714285</v>
      </c>
      <c r="K137">
        <v>1</v>
      </c>
      <c r="L137">
        <v>0.33333333333333331</v>
      </c>
      <c r="M137">
        <v>0</v>
      </c>
      <c r="N137">
        <v>0</v>
      </c>
      <c r="O137">
        <v>0</v>
      </c>
      <c r="P137">
        <v>0</v>
      </c>
      <c r="Q137">
        <v>1</v>
      </c>
      <c r="R137">
        <v>1</v>
      </c>
      <c r="S137">
        <v>0</v>
      </c>
      <c r="T137">
        <v>0</v>
      </c>
      <c r="U137">
        <v>1</v>
      </c>
      <c r="V137">
        <v>0</v>
      </c>
      <c r="W137">
        <v>0</v>
      </c>
      <c r="X137">
        <v>1</v>
      </c>
      <c r="Y137">
        <v>0</v>
      </c>
      <c r="Z137">
        <f t="shared" ca="1" si="2"/>
        <v>0</v>
      </c>
    </row>
    <row r="138" spans="1:26" x14ac:dyDescent="0.3">
      <c r="A138">
        <v>0.33333333333333331</v>
      </c>
      <c r="B138">
        <v>0.11764705882352941</v>
      </c>
      <c r="C138">
        <v>0.5</v>
      </c>
      <c r="D138">
        <v>3.2967032967032968E-2</v>
      </c>
      <c r="E138">
        <v>0.5</v>
      </c>
      <c r="F138">
        <v>0.5</v>
      </c>
      <c r="G138">
        <v>0.66666666666666663</v>
      </c>
      <c r="H138">
        <v>0.66666666666666663</v>
      </c>
      <c r="I138">
        <v>0</v>
      </c>
      <c r="J138">
        <v>0.8392857142857143</v>
      </c>
      <c r="K138">
        <v>1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1</v>
      </c>
      <c r="S138">
        <v>0</v>
      </c>
      <c r="T138">
        <v>0</v>
      </c>
      <c r="U138">
        <v>1</v>
      </c>
      <c r="V138">
        <v>0</v>
      </c>
      <c r="W138">
        <v>1</v>
      </c>
      <c r="X138">
        <v>0</v>
      </c>
      <c r="Y138">
        <v>1</v>
      </c>
      <c r="Z138">
        <f t="shared" ca="1" si="2"/>
        <v>0</v>
      </c>
    </row>
    <row r="139" spans="1:26" x14ac:dyDescent="0.3">
      <c r="A139">
        <v>0.33333333333333331</v>
      </c>
      <c r="B139">
        <v>0.16176470588235295</v>
      </c>
      <c r="C139">
        <v>1</v>
      </c>
      <c r="D139">
        <v>0.13736263736263737</v>
      </c>
      <c r="E139">
        <v>1</v>
      </c>
      <c r="F139">
        <v>0.75</v>
      </c>
      <c r="G139">
        <v>0.66666666666666663</v>
      </c>
      <c r="H139">
        <v>0.33333333333333331</v>
      </c>
      <c r="I139">
        <v>0</v>
      </c>
      <c r="J139">
        <v>0.2857142857142857</v>
      </c>
      <c r="K139">
        <v>0</v>
      </c>
      <c r="L139">
        <v>0.66666666666666663</v>
      </c>
      <c r="M139">
        <v>0</v>
      </c>
      <c r="N139">
        <v>1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</v>
      </c>
      <c r="V139">
        <v>0</v>
      </c>
      <c r="W139">
        <v>0</v>
      </c>
      <c r="X139">
        <v>1</v>
      </c>
      <c r="Y139">
        <v>0</v>
      </c>
      <c r="Z139">
        <f t="shared" ca="1" si="2"/>
        <v>0</v>
      </c>
    </row>
    <row r="140" spans="1:26" x14ac:dyDescent="0.3">
      <c r="A140">
        <v>0.66666666666666663</v>
      </c>
      <c r="B140">
        <v>0.11764705882352941</v>
      </c>
      <c r="C140">
        <v>0.5</v>
      </c>
      <c r="D140">
        <v>9.3406593406593408E-2</v>
      </c>
      <c r="E140">
        <v>0</v>
      </c>
      <c r="F140">
        <v>0.5</v>
      </c>
      <c r="G140">
        <v>0.33333333333333331</v>
      </c>
      <c r="H140">
        <v>0.33333333333333331</v>
      </c>
      <c r="I140">
        <v>0.66666666666666663</v>
      </c>
      <c r="J140">
        <v>0.44642857142857145</v>
      </c>
      <c r="K140">
        <v>1</v>
      </c>
      <c r="L140">
        <v>0</v>
      </c>
      <c r="M140">
        <v>0</v>
      </c>
      <c r="N140">
        <v>1</v>
      </c>
      <c r="O140">
        <v>0</v>
      </c>
      <c r="P140">
        <v>0</v>
      </c>
      <c r="Q140">
        <v>0</v>
      </c>
      <c r="R140">
        <v>1</v>
      </c>
      <c r="S140">
        <v>0</v>
      </c>
      <c r="T140">
        <v>1</v>
      </c>
      <c r="U140">
        <v>0</v>
      </c>
      <c r="V140">
        <v>0</v>
      </c>
      <c r="W140">
        <v>1</v>
      </c>
      <c r="X140">
        <v>0</v>
      </c>
      <c r="Y140">
        <v>0</v>
      </c>
      <c r="Z140">
        <f t="shared" ca="1" si="2"/>
        <v>1</v>
      </c>
    </row>
    <row r="141" spans="1:26" x14ac:dyDescent="0.3">
      <c r="A141">
        <v>0.66666666666666663</v>
      </c>
      <c r="B141">
        <v>2.9411764705882353E-2</v>
      </c>
      <c r="C141">
        <v>0.5</v>
      </c>
      <c r="D141">
        <v>2.7472527472527472E-2</v>
      </c>
      <c r="E141">
        <v>0.75</v>
      </c>
      <c r="F141">
        <v>0.25</v>
      </c>
      <c r="G141">
        <v>1</v>
      </c>
      <c r="H141">
        <v>0.33333333333333331</v>
      </c>
      <c r="I141">
        <v>0</v>
      </c>
      <c r="J141">
        <v>0.14285714285714285</v>
      </c>
      <c r="K141">
        <v>1</v>
      </c>
      <c r="L141">
        <v>0</v>
      </c>
      <c r="M141">
        <v>0</v>
      </c>
      <c r="N141">
        <v>0</v>
      </c>
      <c r="O141">
        <v>1</v>
      </c>
      <c r="P141">
        <v>1</v>
      </c>
      <c r="Q141">
        <v>0</v>
      </c>
      <c r="R141">
        <v>1</v>
      </c>
      <c r="S141">
        <v>0</v>
      </c>
      <c r="T141">
        <v>0</v>
      </c>
      <c r="U141">
        <v>1</v>
      </c>
      <c r="V141">
        <v>1</v>
      </c>
      <c r="W141">
        <v>0</v>
      </c>
      <c r="X141">
        <v>0</v>
      </c>
      <c r="Y141">
        <v>0</v>
      </c>
      <c r="Z141">
        <f t="shared" ca="1" si="2"/>
        <v>0</v>
      </c>
    </row>
    <row r="142" spans="1:26" x14ac:dyDescent="0.3">
      <c r="A142">
        <v>0.33333333333333331</v>
      </c>
      <c r="B142">
        <v>0.47058823529411764</v>
      </c>
      <c r="C142">
        <v>0.5</v>
      </c>
      <c r="D142">
        <v>0.25274725274725274</v>
      </c>
      <c r="E142">
        <v>0</v>
      </c>
      <c r="F142">
        <v>0.25</v>
      </c>
      <c r="G142">
        <v>0.33333333333333331</v>
      </c>
      <c r="H142">
        <v>0</v>
      </c>
      <c r="I142">
        <v>1</v>
      </c>
      <c r="J142">
        <v>0.19642857142857142</v>
      </c>
      <c r="K142">
        <v>1</v>
      </c>
      <c r="L142">
        <v>0</v>
      </c>
      <c r="M142">
        <v>0</v>
      </c>
      <c r="N142">
        <v>1</v>
      </c>
      <c r="O142">
        <v>0</v>
      </c>
      <c r="P142">
        <v>0</v>
      </c>
      <c r="Q142">
        <v>0</v>
      </c>
      <c r="R142">
        <v>1</v>
      </c>
      <c r="S142">
        <v>0</v>
      </c>
      <c r="T142">
        <v>0</v>
      </c>
      <c r="U142">
        <v>1</v>
      </c>
      <c r="V142">
        <v>0</v>
      </c>
      <c r="W142">
        <v>0</v>
      </c>
      <c r="X142">
        <v>0</v>
      </c>
      <c r="Y142">
        <v>0</v>
      </c>
      <c r="Z142">
        <f t="shared" ca="1" si="2"/>
        <v>1</v>
      </c>
    </row>
    <row r="143" spans="1:26" x14ac:dyDescent="0.3">
      <c r="A143">
        <v>0</v>
      </c>
      <c r="B143">
        <v>0.33823529411764708</v>
      </c>
      <c r="C143">
        <v>0.5</v>
      </c>
      <c r="D143">
        <v>0.17582417582417584</v>
      </c>
      <c r="E143">
        <v>0</v>
      </c>
      <c r="F143">
        <v>0.5</v>
      </c>
      <c r="G143">
        <v>0.66666666666666663</v>
      </c>
      <c r="H143">
        <v>0.33333333333333331</v>
      </c>
      <c r="I143">
        <v>0.66666666666666663</v>
      </c>
      <c r="J143">
        <v>0.14285714285714285</v>
      </c>
      <c r="K143">
        <v>1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1</v>
      </c>
      <c r="S143">
        <v>0</v>
      </c>
      <c r="T143">
        <v>0</v>
      </c>
      <c r="U143">
        <v>1</v>
      </c>
      <c r="V143">
        <v>0</v>
      </c>
      <c r="W143">
        <v>0</v>
      </c>
      <c r="X143">
        <v>0</v>
      </c>
      <c r="Y143">
        <v>0</v>
      </c>
      <c r="Z143">
        <f t="shared" ca="1" si="2"/>
        <v>1</v>
      </c>
    </row>
    <row r="144" spans="1:26" x14ac:dyDescent="0.3">
      <c r="A144">
        <v>0</v>
      </c>
      <c r="B144">
        <v>0.20588235294117646</v>
      </c>
      <c r="C144">
        <v>0.5</v>
      </c>
      <c r="D144">
        <v>0.12637362637362637</v>
      </c>
      <c r="E144">
        <v>0</v>
      </c>
      <c r="F144">
        <v>0.5</v>
      </c>
      <c r="G144">
        <v>0.66666666666666663</v>
      </c>
      <c r="H144">
        <v>0.33333333333333331</v>
      </c>
      <c r="I144">
        <v>0.66666666666666663</v>
      </c>
      <c r="J144">
        <v>5.3571428571428568E-2</v>
      </c>
      <c r="K144">
        <v>1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1</v>
      </c>
      <c r="S144">
        <v>0</v>
      </c>
      <c r="T144">
        <v>0</v>
      </c>
      <c r="U144">
        <v>1</v>
      </c>
      <c r="V144">
        <v>0</v>
      </c>
      <c r="W144">
        <v>0</v>
      </c>
      <c r="X144">
        <v>1</v>
      </c>
      <c r="Y144">
        <v>1</v>
      </c>
      <c r="Z144">
        <f t="shared" ca="1" si="2"/>
        <v>1</v>
      </c>
    </row>
    <row r="145" spans="1:26" x14ac:dyDescent="0.3">
      <c r="A145">
        <v>1</v>
      </c>
      <c r="B145">
        <v>0.25</v>
      </c>
      <c r="C145">
        <v>1</v>
      </c>
      <c r="D145">
        <v>0.11538461538461539</v>
      </c>
      <c r="E145">
        <v>0</v>
      </c>
      <c r="F145">
        <v>0.25</v>
      </c>
      <c r="G145">
        <v>0.33333333333333331</v>
      </c>
      <c r="H145">
        <v>1</v>
      </c>
      <c r="I145">
        <v>0.33333333333333331</v>
      </c>
      <c r="J145">
        <v>7.1428571428571425E-2</v>
      </c>
      <c r="K145">
        <v>1</v>
      </c>
      <c r="L145">
        <v>0</v>
      </c>
      <c r="M145">
        <v>0</v>
      </c>
      <c r="N145">
        <v>1</v>
      </c>
      <c r="O145">
        <v>0</v>
      </c>
      <c r="P145">
        <v>0</v>
      </c>
      <c r="Q145">
        <v>0</v>
      </c>
      <c r="R145">
        <v>1</v>
      </c>
      <c r="S145">
        <v>0</v>
      </c>
      <c r="T145">
        <v>0</v>
      </c>
      <c r="U145">
        <v>1</v>
      </c>
      <c r="V145">
        <v>0</v>
      </c>
      <c r="W145">
        <v>0</v>
      </c>
      <c r="X145">
        <v>1</v>
      </c>
      <c r="Y145">
        <v>0</v>
      </c>
      <c r="Z145">
        <f t="shared" ca="1" si="2"/>
        <v>1</v>
      </c>
    </row>
    <row r="146" spans="1:26" x14ac:dyDescent="0.3">
      <c r="A146">
        <v>0.33333333333333331</v>
      </c>
      <c r="B146">
        <v>0.6470588235294118</v>
      </c>
      <c r="C146">
        <v>0.25</v>
      </c>
      <c r="D146">
        <v>0.18681318681318682</v>
      </c>
      <c r="E146">
        <v>0.25</v>
      </c>
      <c r="F146">
        <v>0.75</v>
      </c>
      <c r="G146">
        <v>0.66666666666666663</v>
      </c>
      <c r="H146">
        <v>0.33333333333333331</v>
      </c>
      <c r="I146">
        <v>0.66666666666666663</v>
      </c>
      <c r="J146">
        <v>0.19642857142857142</v>
      </c>
      <c r="K146">
        <v>1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</v>
      </c>
      <c r="S146">
        <v>0</v>
      </c>
      <c r="T146">
        <v>0</v>
      </c>
      <c r="U146">
        <v>1</v>
      </c>
      <c r="V146">
        <v>0</v>
      </c>
      <c r="W146">
        <v>0</v>
      </c>
      <c r="X146">
        <v>1</v>
      </c>
      <c r="Y146">
        <v>0</v>
      </c>
      <c r="Z146">
        <f t="shared" ca="1" si="2"/>
        <v>1</v>
      </c>
    </row>
    <row r="147" spans="1:26" x14ac:dyDescent="0.3">
      <c r="A147">
        <v>0</v>
      </c>
      <c r="B147">
        <v>2.9411764705882353E-2</v>
      </c>
      <c r="C147">
        <v>1</v>
      </c>
      <c r="D147">
        <v>3.8461538461538464E-2</v>
      </c>
      <c r="E147">
        <v>0</v>
      </c>
      <c r="F147">
        <v>1</v>
      </c>
      <c r="G147">
        <v>0.33333333333333331</v>
      </c>
      <c r="H147">
        <v>1</v>
      </c>
      <c r="I147">
        <v>1</v>
      </c>
      <c r="J147">
        <v>0.35714285714285715</v>
      </c>
      <c r="K147">
        <v>1</v>
      </c>
      <c r="L147">
        <v>0.33333333333333331</v>
      </c>
      <c r="M147">
        <v>0</v>
      </c>
      <c r="N147">
        <v>1</v>
      </c>
      <c r="O147">
        <v>0</v>
      </c>
      <c r="P147">
        <v>1</v>
      </c>
      <c r="Q147">
        <v>0</v>
      </c>
      <c r="R147">
        <v>1</v>
      </c>
      <c r="S147">
        <v>0</v>
      </c>
      <c r="T147">
        <v>0</v>
      </c>
      <c r="U147">
        <v>1</v>
      </c>
      <c r="V147">
        <v>0</v>
      </c>
      <c r="W147">
        <v>0</v>
      </c>
      <c r="X147">
        <v>1</v>
      </c>
      <c r="Y147">
        <v>0</v>
      </c>
      <c r="Z147">
        <f t="shared" ca="1" si="2"/>
        <v>1</v>
      </c>
    </row>
    <row r="148" spans="1:26" x14ac:dyDescent="0.3">
      <c r="A148">
        <v>1</v>
      </c>
      <c r="B148">
        <v>0.11764705882352941</v>
      </c>
      <c r="C148">
        <v>1</v>
      </c>
      <c r="D148">
        <v>2.7472527472527472E-2</v>
      </c>
      <c r="E148">
        <v>0.25</v>
      </c>
      <c r="F148">
        <v>0.75</v>
      </c>
      <c r="G148">
        <v>0.33333333333333331</v>
      </c>
      <c r="H148">
        <v>0.66666666666666663</v>
      </c>
      <c r="I148">
        <v>0.66666666666666663</v>
      </c>
      <c r="J148">
        <v>0.5714285714285714</v>
      </c>
      <c r="K148">
        <v>1</v>
      </c>
      <c r="L148">
        <v>0.33333333333333331</v>
      </c>
      <c r="M148">
        <v>0</v>
      </c>
      <c r="N148">
        <v>1</v>
      </c>
      <c r="O148">
        <v>0</v>
      </c>
      <c r="P148">
        <v>1</v>
      </c>
      <c r="Q148">
        <v>0</v>
      </c>
      <c r="R148">
        <v>1</v>
      </c>
      <c r="S148">
        <v>0</v>
      </c>
      <c r="T148">
        <v>0</v>
      </c>
      <c r="U148">
        <v>1</v>
      </c>
      <c r="V148">
        <v>0</v>
      </c>
      <c r="W148">
        <v>0</v>
      </c>
      <c r="X148">
        <v>1</v>
      </c>
      <c r="Y148">
        <v>0</v>
      </c>
      <c r="Z148">
        <f t="shared" ca="1" si="2"/>
        <v>0</v>
      </c>
    </row>
    <row r="149" spans="1:26" x14ac:dyDescent="0.3">
      <c r="A149">
        <v>0</v>
      </c>
      <c r="B149">
        <v>0.47058823529411764</v>
      </c>
      <c r="C149">
        <v>1</v>
      </c>
      <c r="D149">
        <v>0.2857142857142857</v>
      </c>
      <c r="E149">
        <v>0</v>
      </c>
      <c r="F149">
        <v>0.5</v>
      </c>
      <c r="G149">
        <v>0.66666666666666663</v>
      </c>
      <c r="H149">
        <v>0.33333333333333331</v>
      </c>
      <c r="I149">
        <v>0.33333333333333331</v>
      </c>
      <c r="J149">
        <v>0.16071428571428573</v>
      </c>
      <c r="K149">
        <v>1</v>
      </c>
      <c r="L149">
        <v>0.33333333333333331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1</v>
      </c>
      <c r="V149">
        <v>0</v>
      </c>
      <c r="W149">
        <v>0</v>
      </c>
      <c r="X149">
        <v>1</v>
      </c>
      <c r="Y149">
        <v>0</v>
      </c>
      <c r="Z149">
        <f t="shared" ca="1" si="2"/>
        <v>1</v>
      </c>
    </row>
    <row r="150" spans="1:26" x14ac:dyDescent="0.3">
      <c r="A150">
        <v>1</v>
      </c>
      <c r="B150">
        <v>0.20588235294117646</v>
      </c>
      <c r="C150">
        <v>1</v>
      </c>
      <c r="D150">
        <v>7.6923076923076927E-2</v>
      </c>
      <c r="E150">
        <v>0.75</v>
      </c>
      <c r="F150">
        <v>1</v>
      </c>
      <c r="G150">
        <v>0.66666666666666663</v>
      </c>
      <c r="H150">
        <v>1</v>
      </c>
      <c r="I150">
        <v>0.66666666666666663</v>
      </c>
      <c r="J150">
        <v>0.48214285714285715</v>
      </c>
      <c r="K150">
        <v>1</v>
      </c>
      <c r="L150">
        <v>0.33333333333333331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1</v>
      </c>
      <c r="S150">
        <v>0</v>
      </c>
      <c r="T150">
        <v>0</v>
      </c>
      <c r="U150">
        <v>1</v>
      </c>
      <c r="V150">
        <v>0</v>
      </c>
      <c r="W150">
        <v>0</v>
      </c>
      <c r="X150">
        <v>1</v>
      </c>
      <c r="Y150">
        <v>0</v>
      </c>
      <c r="Z150">
        <f t="shared" ca="1" si="2"/>
        <v>1</v>
      </c>
    </row>
    <row r="151" spans="1:26" x14ac:dyDescent="0.3">
      <c r="A151">
        <v>1</v>
      </c>
      <c r="B151">
        <v>2.9411764705882353E-2</v>
      </c>
      <c r="C151">
        <v>0.5</v>
      </c>
      <c r="D151">
        <v>6.043956043956044E-2</v>
      </c>
      <c r="E151">
        <v>0.25</v>
      </c>
      <c r="F151">
        <v>1</v>
      </c>
      <c r="G151">
        <v>0.66666666666666663</v>
      </c>
      <c r="H151">
        <v>1</v>
      </c>
      <c r="I151">
        <v>1</v>
      </c>
      <c r="J151">
        <v>0.4107142857142857</v>
      </c>
      <c r="K151">
        <v>0</v>
      </c>
      <c r="L151">
        <v>0</v>
      </c>
      <c r="M151">
        <v>1</v>
      </c>
      <c r="N151">
        <v>1</v>
      </c>
      <c r="O151">
        <v>0</v>
      </c>
      <c r="P151">
        <v>0</v>
      </c>
      <c r="Q151">
        <v>0</v>
      </c>
      <c r="R151">
        <v>1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1</v>
      </c>
      <c r="Y151">
        <v>0</v>
      </c>
      <c r="Z151">
        <f t="shared" ca="1" si="2"/>
        <v>1</v>
      </c>
    </row>
    <row r="152" spans="1:26" x14ac:dyDescent="0.3">
      <c r="A152">
        <v>1</v>
      </c>
      <c r="B152">
        <v>8.8235294117647065E-2</v>
      </c>
      <c r="C152">
        <v>0.5</v>
      </c>
      <c r="D152">
        <v>9.3406593406593408E-2</v>
      </c>
      <c r="E152">
        <v>0</v>
      </c>
      <c r="F152">
        <v>0.5</v>
      </c>
      <c r="G152">
        <v>0.66666666666666663</v>
      </c>
      <c r="H152">
        <v>1</v>
      </c>
      <c r="I152">
        <v>0.33333333333333331</v>
      </c>
      <c r="J152">
        <v>0.3392857142857143</v>
      </c>
      <c r="K152">
        <v>1</v>
      </c>
      <c r="L152">
        <v>0</v>
      </c>
      <c r="M152">
        <v>0</v>
      </c>
      <c r="N152">
        <v>1</v>
      </c>
      <c r="O152">
        <v>1</v>
      </c>
      <c r="P152">
        <v>0</v>
      </c>
      <c r="Q152">
        <v>0</v>
      </c>
      <c r="R152">
        <v>1</v>
      </c>
      <c r="S152">
        <v>0</v>
      </c>
      <c r="T152">
        <v>0</v>
      </c>
      <c r="U152">
        <v>1</v>
      </c>
      <c r="V152">
        <v>0</v>
      </c>
      <c r="W152">
        <v>0</v>
      </c>
      <c r="X152">
        <v>1</v>
      </c>
      <c r="Y152">
        <v>0</v>
      </c>
      <c r="Z152">
        <f t="shared" ca="1" si="2"/>
        <v>0</v>
      </c>
    </row>
    <row r="153" spans="1:26" x14ac:dyDescent="0.3">
      <c r="A153">
        <v>0.66666666666666663</v>
      </c>
      <c r="B153">
        <v>0.47058823529411764</v>
      </c>
      <c r="C153">
        <v>0.5</v>
      </c>
      <c r="D153">
        <v>0.30769230769230771</v>
      </c>
      <c r="E153">
        <v>0</v>
      </c>
      <c r="F153">
        <v>0.5</v>
      </c>
      <c r="G153">
        <v>0.66666666666666663</v>
      </c>
      <c r="H153">
        <v>0</v>
      </c>
      <c r="I153">
        <v>0.66666666666666663</v>
      </c>
      <c r="J153">
        <v>8.9285714285714288E-2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1</v>
      </c>
      <c r="S153">
        <v>0</v>
      </c>
      <c r="T153">
        <v>0</v>
      </c>
      <c r="U153">
        <v>1</v>
      </c>
      <c r="V153">
        <v>0</v>
      </c>
      <c r="W153">
        <v>0</v>
      </c>
      <c r="X153">
        <v>1</v>
      </c>
      <c r="Y153">
        <v>0</v>
      </c>
      <c r="Z153">
        <f t="shared" ca="1" si="2"/>
        <v>0</v>
      </c>
    </row>
    <row r="154" spans="1:26" x14ac:dyDescent="0.3">
      <c r="A154">
        <v>0.33333333333333331</v>
      </c>
      <c r="B154">
        <v>0.29411764705882354</v>
      </c>
      <c r="C154">
        <v>1</v>
      </c>
      <c r="D154">
        <v>0.4175824175824176</v>
      </c>
      <c r="E154">
        <v>0.75</v>
      </c>
      <c r="F154">
        <v>1</v>
      </c>
      <c r="G154">
        <v>0.33333333333333331</v>
      </c>
      <c r="H154">
        <v>1</v>
      </c>
      <c r="I154">
        <v>1</v>
      </c>
      <c r="J154">
        <v>0.17857142857142858</v>
      </c>
      <c r="K154">
        <v>1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</v>
      </c>
      <c r="R154">
        <v>1</v>
      </c>
      <c r="S154">
        <v>0</v>
      </c>
      <c r="T154">
        <v>1</v>
      </c>
      <c r="U154">
        <v>0</v>
      </c>
      <c r="V154">
        <v>0</v>
      </c>
      <c r="W154">
        <v>0</v>
      </c>
      <c r="X154">
        <v>1</v>
      </c>
      <c r="Y154">
        <v>0</v>
      </c>
      <c r="Z154">
        <f t="shared" ca="1" si="2"/>
        <v>0</v>
      </c>
    </row>
    <row r="155" spans="1:26" x14ac:dyDescent="0.3">
      <c r="A155">
        <v>0.33333333333333331</v>
      </c>
      <c r="B155">
        <v>0.29411764705882354</v>
      </c>
      <c r="C155">
        <v>0.75</v>
      </c>
      <c r="D155">
        <v>0.37362637362637363</v>
      </c>
      <c r="E155">
        <v>0.25</v>
      </c>
      <c r="F155">
        <v>0.75</v>
      </c>
      <c r="G155">
        <v>0.66666666666666663</v>
      </c>
      <c r="H155">
        <v>1</v>
      </c>
      <c r="I155">
        <v>0.66666666666666663</v>
      </c>
      <c r="J155">
        <v>0.30357142857142855</v>
      </c>
      <c r="K155">
        <v>1</v>
      </c>
      <c r="L155">
        <v>0</v>
      </c>
      <c r="M155">
        <v>0</v>
      </c>
      <c r="N155">
        <v>1</v>
      </c>
      <c r="O155">
        <v>0</v>
      </c>
      <c r="P155">
        <v>0</v>
      </c>
      <c r="Q155">
        <v>0</v>
      </c>
      <c r="R155">
        <v>1</v>
      </c>
      <c r="S155">
        <v>0</v>
      </c>
      <c r="T155">
        <v>1</v>
      </c>
      <c r="U155">
        <v>0</v>
      </c>
      <c r="V155">
        <v>0</v>
      </c>
      <c r="W155">
        <v>0</v>
      </c>
      <c r="X155">
        <v>0</v>
      </c>
      <c r="Y155">
        <v>0</v>
      </c>
      <c r="Z155">
        <f t="shared" ca="1" si="2"/>
        <v>0</v>
      </c>
    </row>
    <row r="156" spans="1:26" x14ac:dyDescent="0.3">
      <c r="A156">
        <v>0</v>
      </c>
      <c r="B156">
        <v>0.11764705882352941</v>
      </c>
      <c r="C156">
        <v>0.5</v>
      </c>
      <c r="D156">
        <v>6.043956043956044E-2</v>
      </c>
      <c r="E156">
        <v>0</v>
      </c>
      <c r="F156">
        <v>0.5</v>
      </c>
      <c r="G156">
        <v>0.33333333333333331</v>
      </c>
      <c r="H156">
        <v>1</v>
      </c>
      <c r="I156">
        <v>0.66666666666666663</v>
      </c>
      <c r="J156">
        <v>1.7857142857142856E-2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1</v>
      </c>
      <c r="S156">
        <v>0</v>
      </c>
      <c r="T156">
        <v>1</v>
      </c>
      <c r="U156">
        <v>0</v>
      </c>
      <c r="V156">
        <v>0</v>
      </c>
      <c r="W156">
        <v>0</v>
      </c>
      <c r="X156">
        <v>1</v>
      </c>
      <c r="Y156">
        <v>1</v>
      </c>
      <c r="Z156">
        <f t="shared" ca="1" si="2"/>
        <v>1</v>
      </c>
    </row>
    <row r="157" spans="1:26" x14ac:dyDescent="0.3">
      <c r="A157">
        <v>0</v>
      </c>
      <c r="B157">
        <v>7.3529411764705885E-2</v>
      </c>
      <c r="C157">
        <v>1</v>
      </c>
      <c r="D157">
        <v>6.043956043956044E-2</v>
      </c>
      <c r="E157">
        <v>0.25</v>
      </c>
      <c r="F157">
        <v>1</v>
      </c>
      <c r="G157">
        <v>0.66666666666666663</v>
      </c>
      <c r="H157">
        <v>1</v>
      </c>
      <c r="I157">
        <v>0</v>
      </c>
      <c r="J157">
        <v>0.5178571428571429</v>
      </c>
      <c r="K157">
        <v>1</v>
      </c>
      <c r="L157">
        <v>0.33333333333333331</v>
      </c>
      <c r="M157">
        <v>1</v>
      </c>
      <c r="N157">
        <v>0</v>
      </c>
      <c r="O157">
        <v>1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1</v>
      </c>
      <c r="V157">
        <v>0</v>
      </c>
      <c r="W157">
        <v>0</v>
      </c>
      <c r="X157">
        <v>1</v>
      </c>
      <c r="Y157">
        <v>0</v>
      </c>
      <c r="Z157">
        <f t="shared" ca="1" si="2"/>
        <v>1</v>
      </c>
    </row>
    <row r="158" spans="1:26" x14ac:dyDescent="0.3">
      <c r="A158">
        <v>0</v>
      </c>
      <c r="B158">
        <v>0.11764705882352941</v>
      </c>
      <c r="C158">
        <v>0.25</v>
      </c>
      <c r="D158">
        <v>5.4945054945054949E-3</v>
      </c>
      <c r="E158">
        <v>0</v>
      </c>
      <c r="F158">
        <v>1</v>
      </c>
      <c r="G158">
        <v>1</v>
      </c>
      <c r="H158">
        <v>0</v>
      </c>
      <c r="I158">
        <v>0.66666666666666663</v>
      </c>
      <c r="J158">
        <v>0.4642857142857143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1</v>
      </c>
      <c r="S158">
        <v>0</v>
      </c>
      <c r="T158">
        <v>0</v>
      </c>
      <c r="U158">
        <v>1</v>
      </c>
      <c r="V158">
        <v>0</v>
      </c>
      <c r="W158">
        <v>1</v>
      </c>
      <c r="X158">
        <v>0</v>
      </c>
      <c r="Y158">
        <v>0</v>
      </c>
      <c r="Z158">
        <f t="shared" ca="1" si="2"/>
        <v>0</v>
      </c>
    </row>
    <row r="159" spans="1:26" x14ac:dyDescent="0.3">
      <c r="A159">
        <v>0.33333333333333331</v>
      </c>
      <c r="B159">
        <v>0.29411764705882354</v>
      </c>
      <c r="C159">
        <v>0.5</v>
      </c>
      <c r="D159">
        <v>0.18131868131868131</v>
      </c>
      <c r="E159">
        <v>0.25</v>
      </c>
      <c r="F159">
        <v>0.75</v>
      </c>
      <c r="G159">
        <v>0.66666666666666663</v>
      </c>
      <c r="H159">
        <v>0.66666666666666663</v>
      </c>
      <c r="I159">
        <v>0.66666666666666663</v>
      </c>
      <c r="J159">
        <v>0.3392857142857143</v>
      </c>
      <c r="K159">
        <v>0</v>
      </c>
      <c r="L159">
        <v>0.33333333333333331</v>
      </c>
      <c r="M159">
        <v>0</v>
      </c>
      <c r="N159">
        <v>1</v>
      </c>
      <c r="O159">
        <v>0</v>
      </c>
      <c r="P159">
        <v>1</v>
      </c>
      <c r="Q159">
        <v>0</v>
      </c>
      <c r="R159">
        <v>1</v>
      </c>
      <c r="S159">
        <v>0</v>
      </c>
      <c r="T159">
        <v>0</v>
      </c>
      <c r="U159">
        <v>1</v>
      </c>
      <c r="V159">
        <v>0</v>
      </c>
      <c r="W159">
        <v>0</v>
      </c>
      <c r="X159">
        <v>1</v>
      </c>
      <c r="Y159">
        <v>0</v>
      </c>
      <c r="Z159">
        <f t="shared" ca="1" si="2"/>
        <v>0</v>
      </c>
    </row>
    <row r="160" spans="1:26" x14ac:dyDescent="0.3">
      <c r="A160">
        <v>1</v>
      </c>
      <c r="B160">
        <v>2.9411764705882353E-2</v>
      </c>
      <c r="C160">
        <v>1</v>
      </c>
      <c r="D160">
        <v>9.3406593406593408E-2</v>
      </c>
      <c r="E160">
        <v>1</v>
      </c>
      <c r="F160">
        <v>0.5</v>
      </c>
      <c r="G160">
        <v>0.66666666666666663</v>
      </c>
      <c r="H160">
        <v>0.33333333333333331</v>
      </c>
      <c r="I160">
        <v>0</v>
      </c>
      <c r="J160">
        <v>0.26785714285714285</v>
      </c>
      <c r="K160">
        <v>1</v>
      </c>
      <c r="L160">
        <v>0.33333333333333331</v>
      </c>
      <c r="M160">
        <v>1</v>
      </c>
      <c r="N160">
        <v>0</v>
      </c>
      <c r="O160">
        <v>0</v>
      </c>
      <c r="P160">
        <v>0</v>
      </c>
      <c r="Q160">
        <v>0</v>
      </c>
      <c r="R160">
        <v>1</v>
      </c>
      <c r="S160">
        <v>0</v>
      </c>
      <c r="T160">
        <v>0</v>
      </c>
      <c r="U160">
        <v>1</v>
      </c>
      <c r="V160">
        <v>0</v>
      </c>
      <c r="W160">
        <v>1</v>
      </c>
      <c r="X160">
        <v>0</v>
      </c>
      <c r="Y160">
        <v>0</v>
      </c>
      <c r="Z160">
        <f t="shared" ca="1" si="2"/>
        <v>1</v>
      </c>
    </row>
    <row r="161" spans="1:26" x14ac:dyDescent="0.3">
      <c r="A161">
        <v>1</v>
      </c>
      <c r="B161">
        <v>0.29411764705882354</v>
      </c>
      <c r="C161">
        <v>1</v>
      </c>
      <c r="D161">
        <v>0.14835164835164835</v>
      </c>
      <c r="E161">
        <v>0.25</v>
      </c>
      <c r="F161">
        <v>1</v>
      </c>
      <c r="G161">
        <v>0.66666666666666663</v>
      </c>
      <c r="H161">
        <v>1</v>
      </c>
      <c r="I161">
        <v>0</v>
      </c>
      <c r="J161">
        <v>0.30357142857142855</v>
      </c>
      <c r="K161">
        <v>1</v>
      </c>
      <c r="L161">
        <v>0</v>
      </c>
      <c r="M161">
        <v>1</v>
      </c>
      <c r="N161">
        <v>1</v>
      </c>
      <c r="O161">
        <v>0</v>
      </c>
      <c r="P161">
        <v>0</v>
      </c>
      <c r="Q161">
        <v>0</v>
      </c>
      <c r="R161">
        <v>1</v>
      </c>
      <c r="S161">
        <v>0</v>
      </c>
      <c r="T161">
        <v>0</v>
      </c>
      <c r="U161">
        <v>1</v>
      </c>
      <c r="V161">
        <v>0</v>
      </c>
      <c r="W161">
        <v>0</v>
      </c>
      <c r="X161">
        <v>1</v>
      </c>
      <c r="Y161">
        <v>0</v>
      </c>
      <c r="Z161">
        <f t="shared" ca="1" si="2"/>
        <v>0</v>
      </c>
    </row>
    <row r="162" spans="1:26" x14ac:dyDescent="0.3">
      <c r="A162">
        <v>1</v>
      </c>
      <c r="B162">
        <v>0.20588235294117646</v>
      </c>
      <c r="C162">
        <v>1</v>
      </c>
      <c r="D162">
        <v>4.9450549450549448E-2</v>
      </c>
      <c r="E162">
        <v>0</v>
      </c>
      <c r="F162">
        <v>0.25</v>
      </c>
      <c r="G162">
        <v>0.33333333333333331</v>
      </c>
      <c r="H162">
        <v>0</v>
      </c>
      <c r="I162">
        <v>0.33333333333333331</v>
      </c>
      <c r="J162">
        <v>0.19642857142857142</v>
      </c>
      <c r="K162">
        <v>1</v>
      </c>
      <c r="L162">
        <v>0.33333333333333331</v>
      </c>
      <c r="M162">
        <v>0</v>
      </c>
      <c r="N162">
        <v>0</v>
      </c>
      <c r="O162">
        <v>0</v>
      </c>
      <c r="P162">
        <v>1</v>
      </c>
      <c r="Q162">
        <v>0</v>
      </c>
      <c r="R162">
        <v>1</v>
      </c>
      <c r="S162">
        <v>0</v>
      </c>
      <c r="T162">
        <v>0</v>
      </c>
      <c r="U162">
        <v>1</v>
      </c>
      <c r="V162">
        <v>0</v>
      </c>
      <c r="W162">
        <v>0</v>
      </c>
      <c r="X162">
        <v>1</v>
      </c>
      <c r="Y162">
        <v>0</v>
      </c>
      <c r="Z162">
        <f t="shared" ca="1" si="2"/>
        <v>1</v>
      </c>
    </row>
    <row r="163" spans="1:26" x14ac:dyDescent="0.3">
      <c r="A163">
        <v>1</v>
      </c>
      <c r="B163">
        <v>0.16176470588235295</v>
      </c>
      <c r="C163">
        <v>0.5</v>
      </c>
      <c r="D163">
        <v>6.043956043956044E-2</v>
      </c>
      <c r="E163">
        <v>0.5</v>
      </c>
      <c r="F163">
        <v>0.75</v>
      </c>
      <c r="G163">
        <v>0.66666666666666663</v>
      </c>
      <c r="H163">
        <v>0.66666666666666663</v>
      </c>
      <c r="I163">
        <v>0.33333333333333331</v>
      </c>
      <c r="J163">
        <v>0.30357142857142855</v>
      </c>
      <c r="K163">
        <v>1</v>
      </c>
      <c r="L163">
        <v>0.33333333333333331</v>
      </c>
      <c r="M163">
        <v>0</v>
      </c>
      <c r="N163">
        <v>1</v>
      </c>
      <c r="O163">
        <v>0</v>
      </c>
      <c r="P163">
        <v>0</v>
      </c>
      <c r="Q163">
        <v>0</v>
      </c>
      <c r="R163">
        <v>1</v>
      </c>
      <c r="S163">
        <v>0</v>
      </c>
      <c r="T163">
        <v>0</v>
      </c>
      <c r="U163">
        <v>1</v>
      </c>
      <c r="V163">
        <v>0</v>
      </c>
      <c r="W163">
        <v>0</v>
      </c>
      <c r="X163">
        <v>1</v>
      </c>
      <c r="Y163">
        <v>0</v>
      </c>
      <c r="Z163">
        <f t="shared" ca="1" si="2"/>
        <v>0</v>
      </c>
    </row>
    <row r="164" spans="1:26" x14ac:dyDescent="0.3">
      <c r="A164">
        <v>0.33333333333333331</v>
      </c>
      <c r="B164">
        <v>8.8235294117647065E-2</v>
      </c>
      <c r="C164">
        <v>0.5</v>
      </c>
      <c r="D164">
        <v>0.39010989010989011</v>
      </c>
      <c r="E164">
        <v>0</v>
      </c>
      <c r="F164">
        <v>0</v>
      </c>
      <c r="G164">
        <v>0.66666666666666663</v>
      </c>
      <c r="H164">
        <v>1</v>
      </c>
      <c r="I164">
        <v>1</v>
      </c>
      <c r="J164">
        <v>0.9107142857142857</v>
      </c>
      <c r="K164">
        <v>0</v>
      </c>
      <c r="L164">
        <v>0</v>
      </c>
      <c r="M164">
        <v>0</v>
      </c>
      <c r="N164">
        <v>1</v>
      </c>
      <c r="O164">
        <v>0</v>
      </c>
      <c r="P164">
        <v>1</v>
      </c>
      <c r="Q164">
        <v>0</v>
      </c>
      <c r="R164">
        <v>1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f t="shared" ca="1" si="2"/>
        <v>1</v>
      </c>
    </row>
    <row r="165" spans="1:26" x14ac:dyDescent="0.3">
      <c r="A165">
        <v>1</v>
      </c>
      <c r="B165">
        <v>0.47058823529411764</v>
      </c>
      <c r="C165">
        <v>0.5</v>
      </c>
      <c r="D165">
        <v>3.8461538461538464E-2</v>
      </c>
      <c r="E165">
        <v>0.5</v>
      </c>
      <c r="F165">
        <v>1</v>
      </c>
      <c r="G165">
        <v>0.66666666666666663</v>
      </c>
      <c r="H165">
        <v>1</v>
      </c>
      <c r="I165">
        <v>0.33333333333333331</v>
      </c>
      <c r="J165">
        <v>0.30357142857142855</v>
      </c>
      <c r="K165">
        <v>1</v>
      </c>
      <c r="L165">
        <v>0</v>
      </c>
      <c r="M165">
        <v>0</v>
      </c>
      <c r="N165">
        <v>0</v>
      </c>
      <c r="O165">
        <v>0</v>
      </c>
      <c r="P165">
        <v>1</v>
      </c>
      <c r="Q165">
        <v>0</v>
      </c>
      <c r="R165">
        <v>1</v>
      </c>
      <c r="S165">
        <v>0</v>
      </c>
      <c r="T165">
        <v>0</v>
      </c>
      <c r="U165">
        <v>1</v>
      </c>
      <c r="V165">
        <v>0</v>
      </c>
      <c r="W165">
        <v>0</v>
      </c>
      <c r="X165">
        <v>1</v>
      </c>
      <c r="Y165">
        <v>0</v>
      </c>
      <c r="Z165">
        <f t="shared" ca="1" si="2"/>
        <v>0</v>
      </c>
    </row>
    <row r="166" spans="1:26" x14ac:dyDescent="0.3">
      <c r="A166">
        <v>1</v>
      </c>
      <c r="B166">
        <v>2.9411764705882353E-2</v>
      </c>
      <c r="C166">
        <v>0.5</v>
      </c>
      <c r="D166">
        <v>0.15384615384615385</v>
      </c>
      <c r="E166">
        <v>0.5</v>
      </c>
      <c r="F166">
        <v>0.5</v>
      </c>
      <c r="G166">
        <v>0.66666666666666663</v>
      </c>
      <c r="H166">
        <v>0.33333333333333331</v>
      </c>
      <c r="I166">
        <v>0.66666666666666663</v>
      </c>
      <c r="J166">
        <v>0.23214285714285715</v>
      </c>
      <c r="K166">
        <v>1</v>
      </c>
      <c r="L166">
        <v>0</v>
      </c>
      <c r="M166">
        <v>0</v>
      </c>
      <c r="N166">
        <v>1</v>
      </c>
      <c r="O166">
        <v>0</v>
      </c>
      <c r="P166">
        <v>0</v>
      </c>
      <c r="Q166">
        <v>0</v>
      </c>
      <c r="R166">
        <v>1</v>
      </c>
      <c r="S166">
        <v>0</v>
      </c>
      <c r="T166">
        <v>0</v>
      </c>
      <c r="U166">
        <v>1</v>
      </c>
      <c r="V166">
        <v>0</v>
      </c>
      <c r="W166">
        <v>0</v>
      </c>
      <c r="X166">
        <v>1</v>
      </c>
      <c r="Y166">
        <v>0</v>
      </c>
      <c r="Z166">
        <f t="shared" ca="1" si="2"/>
        <v>0</v>
      </c>
    </row>
    <row r="167" spans="1:26" x14ac:dyDescent="0.3">
      <c r="A167">
        <v>0</v>
      </c>
      <c r="B167">
        <v>0.20588235294117646</v>
      </c>
      <c r="C167">
        <v>0.5</v>
      </c>
      <c r="D167">
        <v>4.9450549450549448E-2</v>
      </c>
      <c r="E167">
        <v>0</v>
      </c>
      <c r="F167">
        <v>0</v>
      </c>
      <c r="G167">
        <v>0.33333333333333331</v>
      </c>
      <c r="H167">
        <v>0.33333333333333331</v>
      </c>
      <c r="I167">
        <v>0.66666666666666663</v>
      </c>
      <c r="J167">
        <v>0.25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1</v>
      </c>
      <c r="S167">
        <v>0</v>
      </c>
      <c r="T167">
        <v>0</v>
      </c>
      <c r="U167">
        <v>1</v>
      </c>
      <c r="V167">
        <v>0</v>
      </c>
      <c r="W167">
        <v>0</v>
      </c>
      <c r="X167">
        <v>1</v>
      </c>
      <c r="Y167">
        <v>1</v>
      </c>
      <c r="Z167">
        <f t="shared" ca="1" si="2"/>
        <v>0</v>
      </c>
    </row>
    <row r="168" spans="1:26" x14ac:dyDescent="0.3">
      <c r="A168">
        <v>0.33333333333333331</v>
      </c>
      <c r="B168">
        <v>0.10294117647058823</v>
      </c>
      <c r="C168">
        <v>0.5</v>
      </c>
      <c r="D168">
        <v>7.6923076923076927E-2</v>
      </c>
      <c r="E168">
        <v>0.75</v>
      </c>
      <c r="F168">
        <v>0.25</v>
      </c>
      <c r="G168">
        <v>0.33333333333333331</v>
      </c>
      <c r="H168">
        <v>0</v>
      </c>
      <c r="I168">
        <v>0</v>
      </c>
      <c r="J168">
        <v>1.7857142857142856E-2</v>
      </c>
      <c r="K168">
        <v>1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1</v>
      </c>
      <c r="S168">
        <v>0</v>
      </c>
      <c r="T168">
        <v>0</v>
      </c>
      <c r="U168">
        <v>1</v>
      </c>
      <c r="V168">
        <v>0</v>
      </c>
      <c r="W168">
        <v>0</v>
      </c>
      <c r="X168">
        <v>1</v>
      </c>
      <c r="Y168">
        <v>0</v>
      </c>
      <c r="Z168">
        <f t="shared" ca="1" si="2"/>
        <v>1</v>
      </c>
    </row>
    <row r="169" spans="1:26" x14ac:dyDescent="0.3">
      <c r="A169">
        <v>1</v>
      </c>
      <c r="B169">
        <v>0.29411764705882354</v>
      </c>
      <c r="C169">
        <v>0.5</v>
      </c>
      <c r="D169">
        <v>0.2087912087912088</v>
      </c>
      <c r="E169">
        <v>0</v>
      </c>
      <c r="F169">
        <v>0.75</v>
      </c>
      <c r="G169">
        <v>0.33333333333333331</v>
      </c>
      <c r="H169">
        <v>1</v>
      </c>
      <c r="I169">
        <v>0.33333333333333331</v>
      </c>
      <c r="J169">
        <v>0.10714285714285714</v>
      </c>
      <c r="K169">
        <v>1</v>
      </c>
      <c r="L169">
        <v>0</v>
      </c>
      <c r="M169">
        <v>0</v>
      </c>
      <c r="N169">
        <v>1</v>
      </c>
      <c r="O169">
        <v>0</v>
      </c>
      <c r="P169">
        <v>0</v>
      </c>
      <c r="Q169">
        <v>0</v>
      </c>
      <c r="R169">
        <v>1</v>
      </c>
      <c r="S169">
        <v>0</v>
      </c>
      <c r="T169">
        <v>1</v>
      </c>
      <c r="U169">
        <v>0</v>
      </c>
      <c r="V169">
        <v>0</v>
      </c>
      <c r="W169">
        <v>0</v>
      </c>
      <c r="X169">
        <v>1</v>
      </c>
      <c r="Y169">
        <v>0</v>
      </c>
      <c r="Z169">
        <f t="shared" ca="1" si="2"/>
        <v>1</v>
      </c>
    </row>
    <row r="170" spans="1:26" x14ac:dyDescent="0.3">
      <c r="A170">
        <v>0.33333333333333331</v>
      </c>
      <c r="B170">
        <v>0.29411764705882354</v>
      </c>
      <c r="C170">
        <v>1</v>
      </c>
      <c r="D170">
        <v>9.3406593406593408E-2</v>
      </c>
      <c r="E170">
        <v>0</v>
      </c>
      <c r="F170">
        <v>1</v>
      </c>
      <c r="G170">
        <v>0</v>
      </c>
      <c r="H170">
        <v>1</v>
      </c>
      <c r="I170">
        <v>0</v>
      </c>
      <c r="J170">
        <v>0.21428571428571427</v>
      </c>
      <c r="K170">
        <v>1</v>
      </c>
      <c r="L170">
        <v>0.33333333333333331</v>
      </c>
      <c r="M170">
        <v>0</v>
      </c>
      <c r="N170">
        <v>1</v>
      </c>
      <c r="O170">
        <v>0</v>
      </c>
      <c r="P170">
        <v>0</v>
      </c>
      <c r="Q170">
        <v>0</v>
      </c>
      <c r="R170">
        <v>1</v>
      </c>
      <c r="S170">
        <v>0</v>
      </c>
      <c r="T170">
        <v>0</v>
      </c>
      <c r="U170">
        <v>1</v>
      </c>
      <c r="V170">
        <v>0</v>
      </c>
      <c r="W170">
        <v>0</v>
      </c>
      <c r="X170">
        <v>1</v>
      </c>
      <c r="Y170">
        <v>1</v>
      </c>
      <c r="Z170">
        <f t="shared" ca="1" si="2"/>
        <v>0</v>
      </c>
    </row>
    <row r="171" spans="1:26" x14ac:dyDescent="0.3">
      <c r="A171">
        <v>0</v>
      </c>
      <c r="B171">
        <v>0.16176470588235295</v>
      </c>
      <c r="C171">
        <v>0</v>
      </c>
      <c r="D171">
        <v>4.3956043956043959E-2</v>
      </c>
      <c r="E171">
        <v>0</v>
      </c>
      <c r="F171">
        <v>1</v>
      </c>
      <c r="G171">
        <v>0.66666666666666663</v>
      </c>
      <c r="H171">
        <v>0.66666666666666663</v>
      </c>
      <c r="I171">
        <v>0.66666666666666663</v>
      </c>
      <c r="J171">
        <v>0.25</v>
      </c>
      <c r="K171">
        <v>1</v>
      </c>
      <c r="L171">
        <v>0.33333333333333331</v>
      </c>
      <c r="M171">
        <v>1</v>
      </c>
      <c r="N171">
        <v>0</v>
      </c>
      <c r="O171">
        <v>0</v>
      </c>
      <c r="P171">
        <v>1</v>
      </c>
      <c r="Q171">
        <v>0</v>
      </c>
      <c r="R171">
        <v>1</v>
      </c>
      <c r="S171">
        <v>0</v>
      </c>
      <c r="T171">
        <v>1</v>
      </c>
      <c r="U171">
        <v>0</v>
      </c>
      <c r="V171">
        <v>0</v>
      </c>
      <c r="W171">
        <v>0</v>
      </c>
      <c r="X171">
        <v>1</v>
      </c>
      <c r="Y171">
        <v>1</v>
      </c>
      <c r="Z171">
        <f t="shared" ca="1" si="2"/>
        <v>0</v>
      </c>
    </row>
    <row r="172" spans="1:26" x14ac:dyDescent="0.3">
      <c r="A172">
        <v>1</v>
      </c>
      <c r="B172">
        <v>0.11764705882352941</v>
      </c>
      <c r="C172">
        <v>0.5</v>
      </c>
      <c r="D172">
        <v>3.2967032967032968E-2</v>
      </c>
      <c r="E172">
        <v>0</v>
      </c>
      <c r="F172">
        <v>0.5</v>
      </c>
      <c r="G172">
        <v>0.33333333333333331</v>
      </c>
      <c r="H172">
        <v>0</v>
      </c>
      <c r="I172">
        <v>0</v>
      </c>
      <c r="J172">
        <v>0.125</v>
      </c>
      <c r="K172">
        <v>1</v>
      </c>
      <c r="L172">
        <v>0</v>
      </c>
      <c r="M172">
        <v>0</v>
      </c>
      <c r="N172">
        <v>1</v>
      </c>
      <c r="O172">
        <v>0</v>
      </c>
      <c r="P172">
        <v>0</v>
      </c>
      <c r="Q172">
        <v>0</v>
      </c>
      <c r="R172">
        <v>1</v>
      </c>
      <c r="S172">
        <v>0</v>
      </c>
      <c r="T172">
        <v>0</v>
      </c>
      <c r="U172">
        <v>1</v>
      </c>
      <c r="V172">
        <v>0</v>
      </c>
      <c r="W172">
        <v>0</v>
      </c>
      <c r="X172">
        <v>1</v>
      </c>
      <c r="Y172">
        <v>0</v>
      </c>
      <c r="Z172">
        <f t="shared" ca="1" si="2"/>
        <v>0</v>
      </c>
    </row>
    <row r="173" spans="1:26" x14ac:dyDescent="0.3">
      <c r="A173">
        <v>0.33333333333333331</v>
      </c>
      <c r="B173">
        <v>0.29411764705882354</v>
      </c>
      <c r="C173">
        <v>0.75</v>
      </c>
      <c r="D173">
        <v>0.1043956043956044</v>
      </c>
      <c r="E173">
        <v>0</v>
      </c>
      <c r="F173">
        <v>0</v>
      </c>
      <c r="G173">
        <v>0.33333333333333331</v>
      </c>
      <c r="H173">
        <v>0.33333333333333331</v>
      </c>
      <c r="I173">
        <v>0.33333333333333331</v>
      </c>
      <c r="J173">
        <v>0.26785714285714285</v>
      </c>
      <c r="K173">
        <v>1</v>
      </c>
      <c r="L173">
        <v>0</v>
      </c>
      <c r="M173">
        <v>0</v>
      </c>
      <c r="N173">
        <v>1</v>
      </c>
      <c r="O173">
        <v>0</v>
      </c>
      <c r="P173">
        <v>0</v>
      </c>
      <c r="Q173">
        <v>0</v>
      </c>
      <c r="R173">
        <v>1</v>
      </c>
      <c r="S173">
        <v>0</v>
      </c>
      <c r="T173">
        <v>0</v>
      </c>
      <c r="U173">
        <v>1</v>
      </c>
      <c r="V173">
        <v>0</v>
      </c>
      <c r="W173">
        <v>0</v>
      </c>
      <c r="X173">
        <v>0</v>
      </c>
      <c r="Y173">
        <v>1</v>
      </c>
      <c r="Z173">
        <f t="shared" ca="1" si="2"/>
        <v>0</v>
      </c>
    </row>
    <row r="174" spans="1:26" x14ac:dyDescent="0.3">
      <c r="A174">
        <v>0.33333333333333331</v>
      </c>
      <c r="B174">
        <v>5.8823529411764705E-2</v>
      </c>
      <c r="C174">
        <v>0.5</v>
      </c>
      <c r="D174">
        <v>6.5934065934065936E-2</v>
      </c>
      <c r="E174">
        <v>0</v>
      </c>
      <c r="F174">
        <v>0.5</v>
      </c>
      <c r="G174">
        <v>0.66666666666666663</v>
      </c>
      <c r="H174">
        <v>0.33333333333333331</v>
      </c>
      <c r="I174">
        <v>0</v>
      </c>
      <c r="J174">
        <v>0.25</v>
      </c>
      <c r="K174">
        <v>1</v>
      </c>
      <c r="L174">
        <v>0</v>
      </c>
      <c r="M174">
        <v>0</v>
      </c>
      <c r="N174">
        <v>0</v>
      </c>
      <c r="O174">
        <v>1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1</v>
      </c>
      <c r="V174">
        <v>0</v>
      </c>
      <c r="W174">
        <v>0</v>
      </c>
      <c r="X174">
        <v>1</v>
      </c>
      <c r="Y174">
        <v>0</v>
      </c>
      <c r="Z174">
        <f t="shared" ca="1" si="2"/>
        <v>1</v>
      </c>
    </row>
    <row r="175" spans="1:26" x14ac:dyDescent="0.3">
      <c r="A175">
        <v>0</v>
      </c>
      <c r="B175">
        <v>0.25</v>
      </c>
      <c r="C175">
        <v>0.75</v>
      </c>
      <c r="D175">
        <v>0.17582417582417584</v>
      </c>
      <c r="E175">
        <v>0</v>
      </c>
      <c r="F175">
        <v>0.25</v>
      </c>
      <c r="G175">
        <v>0.66666666666666663</v>
      </c>
      <c r="H175">
        <v>0</v>
      </c>
      <c r="I175">
        <v>0.33333333333333331</v>
      </c>
      <c r="J175">
        <v>0.125</v>
      </c>
      <c r="K175">
        <v>1</v>
      </c>
      <c r="L175">
        <v>0.33333333333333331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1</v>
      </c>
      <c r="S175">
        <v>0</v>
      </c>
      <c r="T175">
        <v>0</v>
      </c>
      <c r="U175">
        <v>1</v>
      </c>
      <c r="V175">
        <v>0</v>
      </c>
      <c r="W175">
        <v>0</v>
      </c>
      <c r="X175">
        <v>1</v>
      </c>
      <c r="Y175">
        <v>1</v>
      </c>
      <c r="Z175">
        <f t="shared" ca="1" si="2"/>
        <v>1</v>
      </c>
    </row>
    <row r="176" spans="1:26" x14ac:dyDescent="0.3">
      <c r="A176">
        <v>1</v>
      </c>
      <c r="B176">
        <v>0.38235294117647056</v>
      </c>
      <c r="C176">
        <v>0.25</v>
      </c>
      <c r="D176">
        <v>0.40109890109890112</v>
      </c>
      <c r="E176">
        <v>1</v>
      </c>
      <c r="F176">
        <v>0</v>
      </c>
      <c r="G176">
        <v>0.33333333333333331</v>
      </c>
      <c r="H176">
        <v>0</v>
      </c>
      <c r="I176">
        <v>0</v>
      </c>
      <c r="J176">
        <v>0.6071428571428571</v>
      </c>
      <c r="K176">
        <v>0</v>
      </c>
      <c r="L176">
        <v>0</v>
      </c>
      <c r="M176">
        <v>0</v>
      </c>
      <c r="N176">
        <v>1</v>
      </c>
      <c r="O176">
        <v>0</v>
      </c>
      <c r="P176">
        <v>0</v>
      </c>
      <c r="Q176">
        <v>1</v>
      </c>
      <c r="R176">
        <v>1</v>
      </c>
      <c r="S176">
        <v>0</v>
      </c>
      <c r="T176">
        <v>0</v>
      </c>
      <c r="U176">
        <v>1</v>
      </c>
      <c r="V176">
        <v>0</v>
      </c>
      <c r="W176">
        <v>0</v>
      </c>
      <c r="X176">
        <v>0</v>
      </c>
      <c r="Y176">
        <v>1</v>
      </c>
      <c r="Z176">
        <f t="shared" ca="1" si="2"/>
        <v>0</v>
      </c>
    </row>
    <row r="177" spans="1:26" x14ac:dyDescent="0.3">
      <c r="A177">
        <v>0</v>
      </c>
      <c r="B177">
        <v>0.11764705882352941</v>
      </c>
      <c r="C177">
        <v>0.5</v>
      </c>
      <c r="D177">
        <v>0.13186813186813187</v>
      </c>
      <c r="E177">
        <v>0</v>
      </c>
      <c r="F177">
        <v>0.5</v>
      </c>
      <c r="G177">
        <v>0</v>
      </c>
      <c r="H177">
        <v>0</v>
      </c>
      <c r="I177">
        <v>0.66666666666666663</v>
      </c>
      <c r="J177">
        <v>0.4107142857142857</v>
      </c>
      <c r="K177">
        <v>1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1</v>
      </c>
      <c r="S177">
        <v>0</v>
      </c>
      <c r="T177">
        <v>0</v>
      </c>
      <c r="U177">
        <v>1</v>
      </c>
      <c r="V177">
        <v>0</v>
      </c>
      <c r="W177">
        <v>0</v>
      </c>
      <c r="X177">
        <v>1</v>
      </c>
      <c r="Y177">
        <v>0</v>
      </c>
      <c r="Z177">
        <f t="shared" ca="1" si="2"/>
        <v>1</v>
      </c>
    </row>
    <row r="178" spans="1:26" x14ac:dyDescent="0.3">
      <c r="A178">
        <v>0</v>
      </c>
      <c r="B178">
        <v>2.9411764705882353E-2</v>
      </c>
      <c r="C178">
        <v>1</v>
      </c>
      <c r="D178">
        <v>5.4945054945054949E-3</v>
      </c>
      <c r="E178">
        <v>0.5</v>
      </c>
      <c r="F178">
        <v>1</v>
      </c>
      <c r="G178">
        <v>0.66666666666666663</v>
      </c>
      <c r="H178">
        <v>1</v>
      </c>
      <c r="I178">
        <v>0.66666666666666663</v>
      </c>
      <c r="J178">
        <v>0.5892857142857143</v>
      </c>
      <c r="K178">
        <v>1</v>
      </c>
      <c r="L178">
        <v>0.33333333333333331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1</v>
      </c>
      <c r="S178">
        <v>0</v>
      </c>
      <c r="T178">
        <v>0</v>
      </c>
      <c r="U178">
        <v>1</v>
      </c>
      <c r="V178">
        <v>0</v>
      </c>
      <c r="W178">
        <v>0</v>
      </c>
      <c r="X178">
        <v>1</v>
      </c>
      <c r="Y178">
        <v>0</v>
      </c>
      <c r="Z178">
        <f t="shared" ca="1" si="2"/>
        <v>1</v>
      </c>
    </row>
    <row r="179" spans="1:26" x14ac:dyDescent="0.3">
      <c r="A179">
        <v>1</v>
      </c>
      <c r="B179">
        <v>0.11764705882352941</v>
      </c>
      <c r="C179">
        <v>0.5</v>
      </c>
      <c r="D179">
        <v>9.8901098901098897E-2</v>
      </c>
      <c r="E179">
        <v>0</v>
      </c>
      <c r="F179">
        <v>0.75</v>
      </c>
      <c r="G179">
        <v>0.66666666666666663</v>
      </c>
      <c r="H179">
        <v>0.33333333333333331</v>
      </c>
      <c r="I179">
        <v>0.66666666666666663</v>
      </c>
      <c r="J179">
        <v>0.21428571428571427</v>
      </c>
      <c r="K179">
        <v>1</v>
      </c>
      <c r="L179">
        <v>0.33333333333333331</v>
      </c>
      <c r="M179">
        <v>1</v>
      </c>
      <c r="N179">
        <v>1</v>
      </c>
      <c r="O179">
        <v>0</v>
      </c>
      <c r="P179">
        <v>0</v>
      </c>
      <c r="Q179">
        <v>0</v>
      </c>
      <c r="R179">
        <v>1</v>
      </c>
      <c r="S179">
        <v>0</v>
      </c>
      <c r="T179">
        <v>1</v>
      </c>
      <c r="U179">
        <v>0</v>
      </c>
      <c r="V179">
        <v>0</v>
      </c>
      <c r="W179">
        <v>0</v>
      </c>
      <c r="X179">
        <v>0</v>
      </c>
      <c r="Y179">
        <v>0</v>
      </c>
      <c r="Z179">
        <f t="shared" ca="1" si="2"/>
        <v>1</v>
      </c>
    </row>
    <row r="180" spans="1:26" x14ac:dyDescent="0.3">
      <c r="A180">
        <v>0</v>
      </c>
      <c r="B180">
        <v>0.25</v>
      </c>
      <c r="C180">
        <v>1</v>
      </c>
      <c r="D180">
        <v>2.197802197802198E-2</v>
      </c>
      <c r="E180">
        <v>0</v>
      </c>
      <c r="F180">
        <v>1</v>
      </c>
      <c r="G180">
        <v>0.66666666666666663</v>
      </c>
      <c r="H180">
        <v>1</v>
      </c>
      <c r="I180">
        <v>0</v>
      </c>
      <c r="J180">
        <v>0.8214285714285714</v>
      </c>
      <c r="K180">
        <v>1</v>
      </c>
      <c r="L180">
        <v>0.33333333333333331</v>
      </c>
      <c r="M180">
        <v>0</v>
      </c>
      <c r="N180">
        <v>0</v>
      </c>
      <c r="O180">
        <v>0</v>
      </c>
      <c r="P180">
        <v>1</v>
      </c>
      <c r="Q180">
        <v>0</v>
      </c>
      <c r="R180">
        <v>1</v>
      </c>
      <c r="S180">
        <v>0</v>
      </c>
      <c r="T180">
        <v>0</v>
      </c>
      <c r="U180">
        <v>1</v>
      </c>
      <c r="V180">
        <v>0</v>
      </c>
      <c r="W180">
        <v>0</v>
      </c>
      <c r="X180">
        <v>1</v>
      </c>
      <c r="Y180">
        <v>0</v>
      </c>
      <c r="Z180">
        <f t="shared" ca="1" si="2"/>
        <v>0</v>
      </c>
    </row>
    <row r="181" spans="1:26" x14ac:dyDescent="0.3">
      <c r="A181">
        <v>1</v>
      </c>
      <c r="B181">
        <v>0.47058823529411764</v>
      </c>
      <c r="C181">
        <v>0.75</v>
      </c>
      <c r="D181">
        <v>0.51648351648351654</v>
      </c>
      <c r="E181">
        <v>0</v>
      </c>
      <c r="F181">
        <v>0.25</v>
      </c>
      <c r="G181">
        <v>0</v>
      </c>
      <c r="H181">
        <v>0</v>
      </c>
      <c r="I181">
        <v>0.66666666666666663</v>
      </c>
      <c r="J181">
        <v>0.16071428571428573</v>
      </c>
      <c r="K181">
        <v>1</v>
      </c>
      <c r="L181">
        <v>0.33333333333333331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1</v>
      </c>
      <c r="S181">
        <v>0</v>
      </c>
      <c r="T181">
        <v>0</v>
      </c>
      <c r="U181">
        <v>1</v>
      </c>
      <c r="V181">
        <v>0</v>
      </c>
      <c r="W181">
        <v>0</v>
      </c>
      <c r="X181">
        <v>1</v>
      </c>
      <c r="Y181">
        <v>1</v>
      </c>
      <c r="Z181">
        <f t="shared" ca="1" si="2"/>
        <v>0</v>
      </c>
    </row>
    <row r="182" spans="1:26" x14ac:dyDescent="0.3">
      <c r="A182">
        <v>0.33333333333333331</v>
      </c>
      <c r="B182">
        <v>0.47058823529411764</v>
      </c>
      <c r="C182">
        <v>0.75</v>
      </c>
      <c r="D182">
        <v>0.23626373626373626</v>
      </c>
      <c r="E182">
        <v>0</v>
      </c>
      <c r="F182">
        <v>0.5</v>
      </c>
      <c r="G182">
        <v>0</v>
      </c>
      <c r="H182">
        <v>0.33333333333333331</v>
      </c>
      <c r="I182">
        <v>0</v>
      </c>
      <c r="J182">
        <v>0.19642857142857142</v>
      </c>
      <c r="K182">
        <v>0.5</v>
      </c>
      <c r="L182">
        <v>0.33333333333333331</v>
      </c>
      <c r="M182">
        <v>0</v>
      </c>
      <c r="N182">
        <v>1</v>
      </c>
      <c r="O182">
        <v>0</v>
      </c>
      <c r="P182">
        <v>0</v>
      </c>
      <c r="Q182">
        <v>0</v>
      </c>
      <c r="R182">
        <v>1</v>
      </c>
      <c r="S182">
        <v>0</v>
      </c>
      <c r="T182">
        <v>0</v>
      </c>
      <c r="U182">
        <v>1</v>
      </c>
      <c r="V182">
        <v>0</v>
      </c>
      <c r="W182">
        <v>0</v>
      </c>
      <c r="X182">
        <v>0</v>
      </c>
      <c r="Y182">
        <v>1</v>
      </c>
      <c r="Z182">
        <f t="shared" ca="1" si="2"/>
        <v>1</v>
      </c>
    </row>
    <row r="183" spans="1:26" x14ac:dyDescent="0.3">
      <c r="A183">
        <v>0</v>
      </c>
      <c r="B183">
        <v>0.25</v>
      </c>
      <c r="C183">
        <v>0.25</v>
      </c>
      <c r="D183">
        <v>7.6923076923076927E-2</v>
      </c>
      <c r="E183">
        <v>1</v>
      </c>
      <c r="F183">
        <v>0.5</v>
      </c>
      <c r="G183">
        <v>0.66666666666666663</v>
      </c>
      <c r="H183">
        <v>0.33333333333333331</v>
      </c>
      <c r="I183">
        <v>0.33333333333333331</v>
      </c>
      <c r="J183">
        <v>0.375</v>
      </c>
      <c r="K183">
        <v>1</v>
      </c>
      <c r="L183">
        <v>0.33333333333333331</v>
      </c>
      <c r="M183">
        <v>1</v>
      </c>
      <c r="N183">
        <v>0</v>
      </c>
      <c r="O183">
        <v>0</v>
      </c>
      <c r="P183">
        <v>1</v>
      </c>
      <c r="Q183">
        <v>0</v>
      </c>
      <c r="R183">
        <v>1</v>
      </c>
      <c r="S183">
        <v>0</v>
      </c>
      <c r="T183">
        <v>0</v>
      </c>
      <c r="U183">
        <v>1</v>
      </c>
      <c r="V183">
        <v>0</v>
      </c>
      <c r="W183">
        <v>1</v>
      </c>
      <c r="X183">
        <v>0</v>
      </c>
      <c r="Y183">
        <v>1</v>
      </c>
      <c r="Z183">
        <f t="shared" ca="1" si="2"/>
        <v>1</v>
      </c>
    </row>
    <row r="184" spans="1:26" x14ac:dyDescent="0.3">
      <c r="A184">
        <v>1</v>
      </c>
      <c r="B184">
        <v>0.29411764705882354</v>
      </c>
      <c r="C184">
        <v>1</v>
      </c>
      <c r="D184">
        <v>0.19780219780219779</v>
      </c>
      <c r="E184">
        <v>0.75</v>
      </c>
      <c r="F184">
        <v>0.5</v>
      </c>
      <c r="G184">
        <v>0.66666666666666663</v>
      </c>
      <c r="H184">
        <v>1</v>
      </c>
      <c r="I184">
        <v>0</v>
      </c>
      <c r="J184">
        <v>0.5535714285714286</v>
      </c>
      <c r="K184">
        <v>1</v>
      </c>
      <c r="L184">
        <v>0</v>
      </c>
      <c r="M184">
        <v>0</v>
      </c>
      <c r="N184">
        <v>1</v>
      </c>
      <c r="O184">
        <v>0</v>
      </c>
      <c r="P184">
        <v>0</v>
      </c>
      <c r="Q184">
        <v>0</v>
      </c>
      <c r="R184">
        <v>1</v>
      </c>
      <c r="S184">
        <v>0</v>
      </c>
      <c r="T184">
        <v>0</v>
      </c>
      <c r="U184">
        <v>1</v>
      </c>
      <c r="V184">
        <v>0</v>
      </c>
      <c r="W184">
        <v>0</v>
      </c>
      <c r="X184">
        <v>1</v>
      </c>
      <c r="Y184">
        <v>0</v>
      </c>
      <c r="Z184">
        <f t="shared" ca="1" si="2"/>
        <v>0</v>
      </c>
    </row>
    <row r="185" spans="1:26" x14ac:dyDescent="0.3">
      <c r="A185">
        <v>0.33333333333333331</v>
      </c>
      <c r="B185">
        <v>0.20588235294117646</v>
      </c>
      <c r="C185">
        <v>1</v>
      </c>
      <c r="D185">
        <v>3.8461538461538464E-2</v>
      </c>
      <c r="E185">
        <v>0</v>
      </c>
      <c r="F185">
        <v>1</v>
      </c>
      <c r="G185">
        <v>0.66666666666666663</v>
      </c>
      <c r="H185">
        <v>1</v>
      </c>
      <c r="I185">
        <v>0.66666666666666663</v>
      </c>
      <c r="J185">
        <v>0.30357142857142855</v>
      </c>
      <c r="K185">
        <v>0</v>
      </c>
      <c r="L185">
        <v>0</v>
      </c>
      <c r="M185">
        <v>1</v>
      </c>
      <c r="N185">
        <v>1</v>
      </c>
      <c r="O185">
        <v>0</v>
      </c>
      <c r="P185">
        <v>1</v>
      </c>
      <c r="Q185">
        <v>0</v>
      </c>
      <c r="R185">
        <v>1</v>
      </c>
      <c r="S185">
        <v>0</v>
      </c>
      <c r="T185">
        <v>0</v>
      </c>
      <c r="U185">
        <v>1</v>
      </c>
      <c r="V185">
        <v>0</v>
      </c>
      <c r="W185">
        <v>0</v>
      </c>
      <c r="X185">
        <v>1</v>
      </c>
      <c r="Y185">
        <v>1</v>
      </c>
      <c r="Z185">
        <f t="shared" ca="1" si="2"/>
        <v>1</v>
      </c>
    </row>
    <row r="186" spans="1:26" x14ac:dyDescent="0.3">
      <c r="A186">
        <v>1</v>
      </c>
      <c r="B186">
        <v>0.16176470588235295</v>
      </c>
      <c r="C186">
        <v>1</v>
      </c>
      <c r="D186">
        <v>6.5934065934065936E-2</v>
      </c>
      <c r="E186">
        <v>0</v>
      </c>
      <c r="F186">
        <v>0.5</v>
      </c>
      <c r="G186">
        <v>0.66666666666666663</v>
      </c>
      <c r="H186">
        <v>0.33333333333333331</v>
      </c>
      <c r="I186">
        <v>0.33333333333333331</v>
      </c>
      <c r="J186">
        <v>0.21428571428571427</v>
      </c>
      <c r="K186">
        <v>1</v>
      </c>
      <c r="L186">
        <v>0.33333333333333331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1</v>
      </c>
      <c r="S186">
        <v>0</v>
      </c>
      <c r="T186">
        <v>0</v>
      </c>
      <c r="U186">
        <v>1</v>
      </c>
      <c r="V186">
        <v>0</v>
      </c>
      <c r="W186">
        <v>0</v>
      </c>
      <c r="X186">
        <v>1</v>
      </c>
      <c r="Y186">
        <v>0</v>
      </c>
      <c r="Z186">
        <f t="shared" ca="1" si="2"/>
        <v>1</v>
      </c>
    </row>
    <row r="187" spans="1:26" x14ac:dyDescent="0.3">
      <c r="A187">
        <v>0.33333333333333331</v>
      </c>
      <c r="B187">
        <v>7.3529411764705885E-2</v>
      </c>
      <c r="C187">
        <v>0.25</v>
      </c>
      <c r="D187">
        <v>0.26923076923076922</v>
      </c>
      <c r="E187">
        <v>0</v>
      </c>
      <c r="F187">
        <v>1</v>
      </c>
      <c r="G187">
        <v>0.33333333333333331</v>
      </c>
      <c r="H187">
        <v>1</v>
      </c>
      <c r="I187">
        <v>1</v>
      </c>
      <c r="J187">
        <v>0.9821428571428571</v>
      </c>
      <c r="K187">
        <v>0</v>
      </c>
      <c r="L187">
        <v>0</v>
      </c>
      <c r="M187">
        <v>1</v>
      </c>
      <c r="N187">
        <v>1</v>
      </c>
      <c r="O187">
        <v>0</v>
      </c>
      <c r="P187">
        <v>0</v>
      </c>
      <c r="Q187">
        <v>1</v>
      </c>
      <c r="R187">
        <v>1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1</v>
      </c>
      <c r="Z187">
        <f t="shared" ca="1" si="2"/>
        <v>0</v>
      </c>
    </row>
    <row r="188" spans="1:26" x14ac:dyDescent="0.3">
      <c r="A188">
        <v>0.33333333333333331</v>
      </c>
      <c r="B188">
        <v>0.17647058823529413</v>
      </c>
      <c r="C188">
        <v>1</v>
      </c>
      <c r="D188">
        <v>5.4945054945054944E-2</v>
      </c>
      <c r="E188">
        <v>0</v>
      </c>
      <c r="F188">
        <v>0</v>
      </c>
      <c r="G188">
        <v>0.66666666666666663</v>
      </c>
      <c r="H188">
        <v>0.66666666666666663</v>
      </c>
      <c r="I188">
        <v>0.66666666666666663</v>
      </c>
      <c r="J188">
        <v>0.875</v>
      </c>
      <c r="K188">
        <v>1</v>
      </c>
      <c r="L188">
        <v>0.66666666666666663</v>
      </c>
      <c r="M188">
        <v>0</v>
      </c>
      <c r="N188">
        <v>1</v>
      </c>
      <c r="O188">
        <v>0</v>
      </c>
      <c r="P188">
        <v>1</v>
      </c>
      <c r="Q188">
        <v>0</v>
      </c>
      <c r="R188">
        <v>1</v>
      </c>
      <c r="S188">
        <v>0</v>
      </c>
      <c r="T188">
        <v>0</v>
      </c>
      <c r="U188">
        <v>0</v>
      </c>
      <c r="V188">
        <v>1</v>
      </c>
      <c r="W188">
        <v>0</v>
      </c>
      <c r="X188">
        <v>0</v>
      </c>
      <c r="Y188">
        <v>0</v>
      </c>
      <c r="Z188">
        <f t="shared" ca="1" si="2"/>
        <v>0</v>
      </c>
    </row>
    <row r="189" spans="1:26" x14ac:dyDescent="0.3">
      <c r="A189">
        <v>0</v>
      </c>
      <c r="B189">
        <v>0.11764705882352941</v>
      </c>
      <c r="C189">
        <v>0.5</v>
      </c>
      <c r="D189">
        <v>2.7472527472527472E-2</v>
      </c>
      <c r="E189">
        <v>0.25</v>
      </c>
      <c r="F189">
        <v>0.75</v>
      </c>
      <c r="G189">
        <v>1</v>
      </c>
      <c r="H189">
        <v>0</v>
      </c>
      <c r="I189">
        <v>0.33333333333333331</v>
      </c>
      <c r="J189">
        <v>1.7857142857142856E-2</v>
      </c>
      <c r="K189">
        <v>1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1</v>
      </c>
      <c r="S189">
        <v>0</v>
      </c>
      <c r="T189">
        <v>0</v>
      </c>
      <c r="U189">
        <v>1</v>
      </c>
      <c r="V189">
        <v>0</v>
      </c>
      <c r="W189">
        <v>0</v>
      </c>
      <c r="X189">
        <v>1</v>
      </c>
      <c r="Y189">
        <v>1</v>
      </c>
      <c r="Z189">
        <f t="shared" ca="1" si="2"/>
        <v>0</v>
      </c>
    </row>
    <row r="190" spans="1:26" x14ac:dyDescent="0.3">
      <c r="A190">
        <v>0.33333333333333331</v>
      </c>
      <c r="B190">
        <v>0.20588235294117646</v>
      </c>
      <c r="C190">
        <v>0</v>
      </c>
      <c r="D190">
        <v>0.16483516483516483</v>
      </c>
      <c r="E190">
        <v>0</v>
      </c>
      <c r="F190">
        <v>0.5</v>
      </c>
      <c r="G190">
        <v>0.33333333333333331</v>
      </c>
      <c r="H190">
        <v>1</v>
      </c>
      <c r="I190">
        <v>0.66666666666666663</v>
      </c>
      <c r="J190">
        <v>0.25</v>
      </c>
      <c r="K190">
        <v>0</v>
      </c>
      <c r="L190">
        <v>0.33333333333333331</v>
      </c>
      <c r="M190">
        <v>0</v>
      </c>
      <c r="N190">
        <v>1</v>
      </c>
      <c r="O190">
        <v>0</v>
      </c>
      <c r="P190">
        <v>0</v>
      </c>
      <c r="Q190">
        <v>0</v>
      </c>
      <c r="R190">
        <v>1</v>
      </c>
      <c r="S190">
        <v>0</v>
      </c>
      <c r="T190">
        <v>0</v>
      </c>
      <c r="U190">
        <v>1</v>
      </c>
      <c r="V190">
        <v>0</v>
      </c>
      <c r="W190">
        <v>0</v>
      </c>
      <c r="X190">
        <v>1</v>
      </c>
      <c r="Y190">
        <v>0</v>
      </c>
      <c r="Z190">
        <f t="shared" ca="1" si="2"/>
        <v>0</v>
      </c>
    </row>
    <row r="191" spans="1:26" x14ac:dyDescent="0.3">
      <c r="A191">
        <v>1</v>
      </c>
      <c r="B191">
        <v>0.29411764705882354</v>
      </c>
      <c r="C191">
        <v>0.5</v>
      </c>
      <c r="D191">
        <v>0.24175824175824176</v>
      </c>
      <c r="E191">
        <v>0.75</v>
      </c>
      <c r="F191">
        <v>0.5</v>
      </c>
      <c r="G191">
        <v>0.66666666666666663</v>
      </c>
      <c r="H191">
        <v>0.66666666666666663</v>
      </c>
      <c r="I191">
        <v>0.33333333333333331</v>
      </c>
      <c r="J191">
        <v>0.625</v>
      </c>
      <c r="K191">
        <v>1</v>
      </c>
      <c r="L191">
        <v>0.66666666666666663</v>
      </c>
      <c r="M191">
        <v>0</v>
      </c>
      <c r="N191">
        <v>1</v>
      </c>
      <c r="O191">
        <v>0</v>
      </c>
      <c r="P191">
        <v>0</v>
      </c>
      <c r="Q191">
        <v>0</v>
      </c>
      <c r="R191">
        <v>1</v>
      </c>
      <c r="S191">
        <v>0</v>
      </c>
      <c r="T191">
        <v>0</v>
      </c>
      <c r="U191">
        <v>1</v>
      </c>
      <c r="V191">
        <v>0</v>
      </c>
      <c r="W191">
        <v>0</v>
      </c>
      <c r="X191">
        <v>0</v>
      </c>
      <c r="Y191">
        <v>1</v>
      </c>
      <c r="Z191">
        <f t="shared" ca="1" si="2"/>
        <v>0</v>
      </c>
    </row>
    <row r="192" spans="1:26" x14ac:dyDescent="0.3">
      <c r="A192">
        <v>0.33333333333333331</v>
      </c>
      <c r="B192">
        <v>0.6470588235294118</v>
      </c>
      <c r="C192">
        <v>0</v>
      </c>
      <c r="D192">
        <v>0.19780219780219779</v>
      </c>
      <c r="E192">
        <v>0.25</v>
      </c>
      <c r="F192">
        <v>0.75</v>
      </c>
      <c r="G192">
        <v>0.66666666666666663</v>
      </c>
      <c r="H192">
        <v>1</v>
      </c>
      <c r="I192">
        <v>1</v>
      </c>
      <c r="J192">
        <v>0.26785714285714285</v>
      </c>
      <c r="K192">
        <v>1</v>
      </c>
      <c r="L192">
        <v>0</v>
      </c>
      <c r="M192">
        <v>1</v>
      </c>
      <c r="N192">
        <v>0</v>
      </c>
      <c r="O192">
        <v>0</v>
      </c>
      <c r="P192">
        <v>0</v>
      </c>
      <c r="Q192">
        <v>0</v>
      </c>
      <c r="R192">
        <v>1</v>
      </c>
      <c r="S192">
        <v>0</v>
      </c>
      <c r="T192">
        <v>0</v>
      </c>
      <c r="U192">
        <v>0</v>
      </c>
      <c r="V192">
        <v>0</v>
      </c>
      <c r="W192">
        <v>1</v>
      </c>
      <c r="X192">
        <v>0</v>
      </c>
      <c r="Y192">
        <v>1</v>
      </c>
      <c r="Z192">
        <f t="shared" ca="1" si="2"/>
        <v>1</v>
      </c>
    </row>
    <row r="193" spans="1:26" x14ac:dyDescent="0.3">
      <c r="A193">
        <v>0.33333333333333331</v>
      </c>
      <c r="B193">
        <v>0.33823529411764708</v>
      </c>
      <c r="C193">
        <v>0.5</v>
      </c>
      <c r="D193">
        <v>0.2032967032967033</v>
      </c>
      <c r="E193">
        <v>0</v>
      </c>
      <c r="F193">
        <v>0.5</v>
      </c>
      <c r="G193">
        <v>0.66666666666666663</v>
      </c>
      <c r="H193">
        <v>0.33333333333333331</v>
      </c>
      <c r="I193">
        <v>0.66666666666666663</v>
      </c>
      <c r="J193">
        <v>0.30357142857142855</v>
      </c>
      <c r="K193">
        <v>1</v>
      </c>
      <c r="L193">
        <v>0</v>
      </c>
      <c r="M193">
        <v>1</v>
      </c>
      <c r="N193">
        <v>1</v>
      </c>
      <c r="O193">
        <v>0</v>
      </c>
      <c r="P193">
        <v>0</v>
      </c>
      <c r="Q193">
        <v>0</v>
      </c>
      <c r="R193">
        <v>1</v>
      </c>
      <c r="S193">
        <v>0</v>
      </c>
      <c r="T193">
        <v>0</v>
      </c>
      <c r="U193">
        <v>1</v>
      </c>
      <c r="V193">
        <v>0</v>
      </c>
      <c r="W193">
        <v>0</v>
      </c>
      <c r="X193">
        <v>1</v>
      </c>
      <c r="Y193">
        <v>1</v>
      </c>
      <c r="Z193">
        <f t="shared" ca="1" si="2"/>
        <v>0</v>
      </c>
    </row>
    <row r="194" spans="1:26" x14ac:dyDescent="0.3">
      <c r="A194">
        <v>1</v>
      </c>
      <c r="B194">
        <v>2.9411764705882353E-2</v>
      </c>
      <c r="C194">
        <v>0.5</v>
      </c>
      <c r="D194">
        <v>0.1043956043956044</v>
      </c>
      <c r="E194">
        <v>0</v>
      </c>
      <c r="F194">
        <v>0.75</v>
      </c>
      <c r="G194">
        <v>1</v>
      </c>
      <c r="H194">
        <v>0.33333333333333331</v>
      </c>
      <c r="I194">
        <v>0</v>
      </c>
      <c r="J194">
        <v>0.17857142857142858</v>
      </c>
      <c r="K194">
        <v>1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1</v>
      </c>
      <c r="S194">
        <v>0</v>
      </c>
      <c r="T194">
        <v>1</v>
      </c>
      <c r="U194">
        <v>0</v>
      </c>
      <c r="V194">
        <v>0</v>
      </c>
      <c r="W194">
        <v>0</v>
      </c>
      <c r="X194">
        <v>1</v>
      </c>
      <c r="Y194">
        <v>0</v>
      </c>
      <c r="Z194">
        <f t="shared" ref="Z194:Z257" ca="1" si="3">ROUND(RAND(),0)</f>
        <v>1</v>
      </c>
    </row>
    <row r="195" spans="1:26" x14ac:dyDescent="0.3">
      <c r="A195">
        <v>0.33333333333333331</v>
      </c>
      <c r="B195">
        <v>0.6029411764705882</v>
      </c>
      <c r="C195">
        <v>0.5</v>
      </c>
      <c r="D195">
        <v>0.15384615384615385</v>
      </c>
      <c r="E195">
        <v>0.25</v>
      </c>
      <c r="F195">
        <v>0.5</v>
      </c>
      <c r="G195">
        <v>0.66666666666666663</v>
      </c>
      <c r="H195">
        <v>1</v>
      </c>
      <c r="I195">
        <v>0.33333333333333331</v>
      </c>
      <c r="J195">
        <v>3.5714285714285712E-2</v>
      </c>
      <c r="K195">
        <v>1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1</v>
      </c>
      <c r="U195">
        <v>0</v>
      </c>
      <c r="V195">
        <v>0</v>
      </c>
      <c r="W195">
        <v>0</v>
      </c>
      <c r="X195">
        <v>1</v>
      </c>
      <c r="Y195">
        <v>1</v>
      </c>
      <c r="Z195">
        <f t="shared" ca="1" si="3"/>
        <v>0</v>
      </c>
    </row>
    <row r="196" spans="1:26" x14ac:dyDescent="0.3">
      <c r="A196">
        <v>0.33333333333333331</v>
      </c>
      <c r="B196">
        <v>7.3529411764705885E-2</v>
      </c>
      <c r="C196">
        <v>1</v>
      </c>
      <c r="D196">
        <v>7.1428571428571425E-2</v>
      </c>
      <c r="E196">
        <v>0</v>
      </c>
      <c r="F196">
        <v>1</v>
      </c>
      <c r="G196">
        <v>0.33333333333333331</v>
      </c>
      <c r="H196">
        <v>0.66666666666666663</v>
      </c>
      <c r="I196">
        <v>0.66666666666666663</v>
      </c>
      <c r="J196">
        <v>0.26785714285714285</v>
      </c>
      <c r="K196">
        <v>1</v>
      </c>
      <c r="L196">
        <v>0.33333333333333331</v>
      </c>
      <c r="M196">
        <v>0</v>
      </c>
      <c r="N196">
        <v>1</v>
      </c>
      <c r="O196">
        <v>0</v>
      </c>
      <c r="P196">
        <v>0</v>
      </c>
      <c r="Q196">
        <v>0</v>
      </c>
      <c r="R196">
        <v>1</v>
      </c>
      <c r="S196">
        <v>0</v>
      </c>
      <c r="T196">
        <v>0</v>
      </c>
      <c r="U196">
        <v>1</v>
      </c>
      <c r="V196">
        <v>0</v>
      </c>
      <c r="W196">
        <v>0</v>
      </c>
      <c r="X196">
        <v>0</v>
      </c>
      <c r="Y196">
        <v>1</v>
      </c>
      <c r="Z196">
        <f t="shared" ca="1" si="3"/>
        <v>0</v>
      </c>
    </row>
    <row r="197" spans="1:26" x14ac:dyDescent="0.3">
      <c r="A197">
        <v>1</v>
      </c>
      <c r="B197">
        <v>2.9411764705882353E-2</v>
      </c>
      <c r="C197">
        <v>1</v>
      </c>
      <c r="D197">
        <v>6.5934065934065936E-2</v>
      </c>
      <c r="E197">
        <v>0</v>
      </c>
      <c r="F197">
        <v>0.5</v>
      </c>
      <c r="G197">
        <v>0.33333333333333331</v>
      </c>
      <c r="H197">
        <v>0</v>
      </c>
      <c r="I197">
        <v>0.66666666666666663</v>
      </c>
      <c r="J197">
        <v>0.16071428571428573</v>
      </c>
      <c r="K197">
        <v>1</v>
      </c>
      <c r="L197">
        <v>0.33333333333333331</v>
      </c>
      <c r="M197">
        <v>0</v>
      </c>
      <c r="N197">
        <v>1</v>
      </c>
      <c r="O197">
        <v>0</v>
      </c>
      <c r="P197">
        <v>0</v>
      </c>
      <c r="Q197">
        <v>0</v>
      </c>
      <c r="R197">
        <v>1</v>
      </c>
      <c r="S197">
        <v>0</v>
      </c>
      <c r="T197">
        <v>0</v>
      </c>
      <c r="U197">
        <v>1</v>
      </c>
      <c r="V197">
        <v>0</v>
      </c>
      <c r="W197">
        <v>0</v>
      </c>
      <c r="X197">
        <v>1</v>
      </c>
      <c r="Y197">
        <v>0</v>
      </c>
      <c r="Z197">
        <f t="shared" ca="1" si="3"/>
        <v>1</v>
      </c>
    </row>
    <row r="198" spans="1:26" x14ac:dyDescent="0.3">
      <c r="A198">
        <v>0.33333333333333331</v>
      </c>
      <c r="B198">
        <v>0.11764705882352941</v>
      </c>
      <c r="C198">
        <v>0.5</v>
      </c>
      <c r="D198">
        <v>4.3956043956043959E-2</v>
      </c>
      <c r="E198">
        <v>0.25</v>
      </c>
      <c r="F198">
        <v>0.25</v>
      </c>
      <c r="G198">
        <v>0.33333333333333331</v>
      </c>
      <c r="H198">
        <v>1</v>
      </c>
      <c r="I198">
        <v>0.66666666666666663</v>
      </c>
      <c r="J198">
        <v>0.14285714285714285</v>
      </c>
      <c r="K198">
        <v>0</v>
      </c>
      <c r="L198">
        <v>1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1</v>
      </c>
      <c r="S198">
        <v>0</v>
      </c>
      <c r="T198">
        <v>1</v>
      </c>
      <c r="U198">
        <v>0</v>
      </c>
      <c r="V198">
        <v>0</v>
      </c>
      <c r="W198">
        <v>0</v>
      </c>
      <c r="X198">
        <v>1</v>
      </c>
      <c r="Y198">
        <v>1</v>
      </c>
      <c r="Z198">
        <f t="shared" ca="1" si="3"/>
        <v>1</v>
      </c>
    </row>
    <row r="199" spans="1:26" x14ac:dyDescent="0.3">
      <c r="A199">
        <v>0.33333333333333331</v>
      </c>
      <c r="B199">
        <v>0.29411764705882354</v>
      </c>
      <c r="C199">
        <v>0.5</v>
      </c>
      <c r="D199">
        <v>0.14285714285714285</v>
      </c>
      <c r="E199">
        <v>1</v>
      </c>
      <c r="F199">
        <v>1</v>
      </c>
      <c r="G199">
        <v>0.66666666666666663</v>
      </c>
      <c r="H199">
        <v>1</v>
      </c>
      <c r="I199">
        <v>1</v>
      </c>
      <c r="J199">
        <v>0.30357142857142855</v>
      </c>
      <c r="K199">
        <v>0</v>
      </c>
      <c r="L199">
        <v>0</v>
      </c>
      <c r="M199">
        <v>0</v>
      </c>
      <c r="N199">
        <v>1</v>
      </c>
      <c r="O199">
        <v>0</v>
      </c>
      <c r="P199">
        <v>0</v>
      </c>
      <c r="Q199">
        <v>1</v>
      </c>
      <c r="R199">
        <v>1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1</v>
      </c>
      <c r="Y199">
        <v>0</v>
      </c>
      <c r="Z199">
        <f t="shared" ca="1" si="3"/>
        <v>1</v>
      </c>
    </row>
    <row r="200" spans="1:26" x14ac:dyDescent="0.3">
      <c r="A200">
        <v>0.33333333333333331</v>
      </c>
      <c r="B200">
        <v>0.20588235294117646</v>
      </c>
      <c r="C200">
        <v>0.75</v>
      </c>
      <c r="D200">
        <v>0.22527472527472528</v>
      </c>
      <c r="E200">
        <v>0</v>
      </c>
      <c r="F200">
        <v>1</v>
      </c>
      <c r="G200">
        <v>0</v>
      </c>
      <c r="H200">
        <v>0.66666666666666663</v>
      </c>
      <c r="I200">
        <v>1</v>
      </c>
      <c r="J200">
        <v>0.375</v>
      </c>
      <c r="K200">
        <v>1</v>
      </c>
      <c r="L200">
        <v>0</v>
      </c>
      <c r="M200">
        <v>0</v>
      </c>
      <c r="N200">
        <v>1</v>
      </c>
      <c r="O200">
        <v>0</v>
      </c>
      <c r="P200">
        <v>0</v>
      </c>
      <c r="Q200">
        <v>0</v>
      </c>
      <c r="R200">
        <v>1</v>
      </c>
      <c r="S200">
        <v>0</v>
      </c>
      <c r="T200">
        <v>0</v>
      </c>
      <c r="U200">
        <v>1</v>
      </c>
      <c r="V200">
        <v>0</v>
      </c>
      <c r="W200">
        <v>0</v>
      </c>
      <c r="X200">
        <v>0</v>
      </c>
      <c r="Y200">
        <v>1</v>
      </c>
      <c r="Z200">
        <f t="shared" ca="1" si="3"/>
        <v>1</v>
      </c>
    </row>
    <row r="201" spans="1:26" x14ac:dyDescent="0.3">
      <c r="A201">
        <v>1</v>
      </c>
      <c r="B201">
        <v>7.3529411764705885E-2</v>
      </c>
      <c r="C201">
        <v>1</v>
      </c>
      <c r="D201">
        <v>3.8461538461538464E-2</v>
      </c>
      <c r="E201">
        <v>0.5</v>
      </c>
      <c r="F201">
        <v>1</v>
      </c>
      <c r="G201">
        <v>0.66666666666666663</v>
      </c>
      <c r="H201">
        <v>0.33333333333333331</v>
      </c>
      <c r="I201">
        <v>0.66666666666666663</v>
      </c>
      <c r="J201">
        <v>0.5892857142857143</v>
      </c>
      <c r="K201">
        <v>1</v>
      </c>
      <c r="L201">
        <v>0.33333333333333331</v>
      </c>
      <c r="M201">
        <v>0</v>
      </c>
      <c r="N201">
        <v>1</v>
      </c>
      <c r="O201">
        <v>0</v>
      </c>
      <c r="P201">
        <v>0</v>
      </c>
      <c r="Q201">
        <v>0</v>
      </c>
      <c r="R201">
        <v>1</v>
      </c>
      <c r="S201">
        <v>0</v>
      </c>
      <c r="T201">
        <v>0</v>
      </c>
      <c r="U201">
        <v>1</v>
      </c>
      <c r="V201">
        <v>0</v>
      </c>
      <c r="W201">
        <v>0</v>
      </c>
      <c r="X201">
        <v>1</v>
      </c>
      <c r="Y201">
        <v>0</v>
      </c>
      <c r="Z201">
        <f t="shared" ca="1" si="3"/>
        <v>1</v>
      </c>
    </row>
    <row r="202" spans="1:26" x14ac:dyDescent="0.3">
      <c r="A202">
        <v>0</v>
      </c>
      <c r="B202">
        <v>0.11764705882352941</v>
      </c>
      <c r="C202">
        <v>0.5</v>
      </c>
      <c r="D202">
        <v>5.4945054945054944E-2</v>
      </c>
      <c r="E202">
        <v>0</v>
      </c>
      <c r="F202">
        <v>0.5</v>
      </c>
      <c r="G202">
        <v>1</v>
      </c>
      <c r="H202">
        <v>0.66666666666666663</v>
      </c>
      <c r="I202">
        <v>0</v>
      </c>
      <c r="J202">
        <v>0.14285714285714285</v>
      </c>
      <c r="K202">
        <v>1</v>
      </c>
      <c r="L202">
        <v>0</v>
      </c>
      <c r="M202">
        <v>0</v>
      </c>
      <c r="N202">
        <v>0</v>
      </c>
      <c r="O202">
        <v>0</v>
      </c>
      <c r="P202">
        <v>1</v>
      </c>
      <c r="Q202">
        <v>0</v>
      </c>
      <c r="R202">
        <v>1</v>
      </c>
      <c r="S202">
        <v>0</v>
      </c>
      <c r="T202">
        <v>0</v>
      </c>
      <c r="U202">
        <v>1</v>
      </c>
      <c r="V202">
        <v>0</v>
      </c>
      <c r="W202">
        <v>1</v>
      </c>
      <c r="X202">
        <v>0</v>
      </c>
      <c r="Y202">
        <v>0</v>
      </c>
      <c r="Z202">
        <f t="shared" ca="1" si="3"/>
        <v>1</v>
      </c>
    </row>
    <row r="203" spans="1:26" x14ac:dyDescent="0.3">
      <c r="A203">
        <v>1</v>
      </c>
      <c r="B203">
        <v>0.33823529411764708</v>
      </c>
      <c r="C203">
        <v>0.75</v>
      </c>
      <c r="D203">
        <v>0.26923076923076922</v>
      </c>
      <c r="E203">
        <v>0</v>
      </c>
      <c r="F203">
        <v>0.75</v>
      </c>
      <c r="G203">
        <v>0.66666666666666663</v>
      </c>
      <c r="H203">
        <v>1</v>
      </c>
      <c r="I203">
        <v>0.66666666666666663</v>
      </c>
      <c r="J203">
        <v>0.125</v>
      </c>
      <c r="K203">
        <v>1</v>
      </c>
      <c r="L203">
        <v>0.33333333333333331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1</v>
      </c>
      <c r="S203">
        <v>0</v>
      </c>
      <c r="T203">
        <v>0</v>
      </c>
      <c r="U203">
        <v>1</v>
      </c>
      <c r="V203">
        <v>0</v>
      </c>
      <c r="W203">
        <v>0</v>
      </c>
      <c r="X203">
        <v>1</v>
      </c>
      <c r="Y203">
        <v>0</v>
      </c>
      <c r="Z203">
        <f t="shared" ca="1" si="3"/>
        <v>1</v>
      </c>
    </row>
    <row r="204" spans="1:26" x14ac:dyDescent="0.3">
      <c r="A204">
        <v>0</v>
      </c>
      <c r="B204">
        <v>0.11764705882352941</v>
      </c>
      <c r="C204">
        <v>0.5</v>
      </c>
      <c r="D204">
        <v>3.8461538461538464E-2</v>
      </c>
      <c r="E204">
        <v>0</v>
      </c>
      <c r="F204">
        <v>0.75</v>
      </c>
      <c r="G204">
        <v>1</v>
      </c>
      <c r="H204">
        <v>1</v>
      </c>
      <c r="I204">
        <v>0.33333333333333331</v>
      </c>
      <c r="J204">
        <v>3.5714285714285712E-2</v>
      </c>
      <c r="K204">
        <v>1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1</v>
      </c>
      <c r="S204">
        <v>0</v>
      </c>
      <c r="T204">
        <v>1</v>
      </c>
      <c r="U204">
        <v>0</v>
      </c>
      <c r="V204">
        <v>0</v>
      </c>
      <c r="W204">
        <v>0</v>
      </c>
      <c r="X204">
        <v>1</v>
      </c>
      <c r="Y204">
        <v>1</v>
      </c>
      <c r="Z204">
        <f t="shared" ca="1" si="3"/>
        <v>0</v>
      </c>
    </row>
    <row r="205" spans="1:26" x14ac:dyDescent="0.3">
      <c r="A205">
        <v>1</v>
      </c>
      <c r="B205">
        <v>0.11764705882352941</v>
      </c>
      <c r="C205">
        <v>1</v>
      </c>
      <c r="D205">
        <v>7.1428571428571425E-2</v>
      </c>
      <c r="E205">
        <v>0</v>
      </c>
      <c r="F205">
        <v>1</v>
      </c>
      <c r="G205">
        <v>0.66666666666666663</v>
      </c>
      <c r="H205">
        <v>0</v>
      </c>
      <c r="I205">
        <v>0</v>
      </c>
      <c r="J205">
        <v>0.3392857142857143</v>
      </c>
      <c r="K205">
        <v>1</v>
      </c>
      <c r="L205">
        <v>0.33333333333333331</v>
      </c>
      <c r="M205">
        <v>1</v>
      </c>
      <c r="N205">
        <v>0</v>
      </c>
      <c r="O205">
        <v>0</v>
      </c>
      <c r="P205">
        <v>1</v>
      </c>
      <c r="Q205">
        <v>0</v>
      </c>
      <c r="R205">
        <v>1</v>
      </c>
      <c r="S205">
        <v>0</v>
      </c>
      <c r="T205">
        <v>0</v>
      </c>
      <c r="U205">
        <v>1</v>
      </c>
      <c r="V205">
        <v>0</v>
      </c>
      <c r="W205">
        <v>1</v>
      </c>
      <c r="X205">
        <v>0</v>
      </c>
      <c r="Y205">
        <v>0</v>
      </c>
      <c r="Z205">
        <f t="shared" ca="1" si="3"/>
        <v>1</v>
      </c>
    </row>
    <row r="206" spans="1:26" x14ac:dyDescent="0.3">
      <c r="A206">
        <v>0</v>
      </c>
      <c r="B206">
        <v>0.38235294117647056</v>
      </c>
      <c r="C206">
        <v>1</v>
      </c>
      <c r="D206">
        <v>0.5714285714285714</v>
      </c>
      <c r="E206">
        <v>0</v>
      </c>
      <c r="F206">
        <v>1</v>
      </c>
      <c r="G206">
        <v>0.66666666666666663</v>
      </c>
      <c r="H206">
        <v>1</v>
      </c>
      <c r="I206">
        <v>1</v>
      </c>
      <c r="J206">
        <v>0.3392857142857143</v>
      </c>
      <c r="K206">
        <v>1</v>
      </c>
      <c r="L206">
        <v>0.66666666666666663</v>
      </c>
      <c r="M206">
        <v>1</v>
      </c>
      <c r="N206">
        <v>1</v>
      </c>
      <c r="O206">
        <v>0</v>
      </c>
      <c r="P206">
        <v>0</v>
      </c>
      <c r="Q206">
        <v>1</v>
      </c>
      <c r="R206">
        <v>1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f t="shared" ca="1" si="3"/>
        <v>0</v>
      </c>
    </row>
    <row r="207" spans="1:26" x14ac:dyDescent="0.3">
      <c r="A207">
        <v>1</v>
      </c>
      <c r="B207">
        <v>0.11764705882352941</v>
      </c>
      <c r="C207">
        <v>1</v>
      </c>
      <c r="D207">
        <v>9.3406593406593408E-2</v>
      </c>
      <c r="E207">
        <v>0</v>
      </c>
      <c r="F207">
        <v>1</v>
      </c>
      <c r="G207">
        <v>0.66666666666666663</v>
      </c>
      <c r="H207">
        <v>1</v>
      </c>
      <c r="I207">
        <v>0</v>
      </c>
      <c r="J207">
        <v>0.42857142857142855</v>
      </c>
      <c r="K207">
        <v>1</v>
      </c>
      <c r="L207">
        <v>0.66666666666666663</v>
      </c>
      <c r="M207">
        <v>0</v>
      </c>
      <c r="N207">
        <v>1</v>
      </c>
      <c r="O207">
        <v>0</v>
      </c>
      <c r="P207">
        <v>0</v>
      </c>
      <c r="Q207">
        <v>0</v>
      </c>
      <c r="R207">
        <v>1</v>
      </c>
      <c r="S207">
        <v>0</v>
      </c>
      <c r="T207">
        <v>0</v>
      </c>
      <c r="U207">
        <v>1</v>
      </c>
      <c r="V207">
        <v>0</v>
      </c>
      <c r="W207">
        <v>0</v>
      </c>
      <c r="X207">
        <v>1</v>
      </c>
      <c r="Y207">
        <v>0</v>
      </c>
      <c r="Z207">
        <f t="shared" ca="1" si="3"/>
        <v>0</v>
      </c>
    </row>
    <row r="208" spans="1:26" x14ac:dyDescent="0.3">
      <c r="A208">
        <v>0.33333333333333331</v>
      </c>
      <c r="B208">
        <v>0.11764705882352941</v>
      </c>
      <c r="C208">
        <v>1</v>
      </c>
      <c r="D208">
        <v>6.5934065934065936E-2</v>
      </c>
      <c r="E208">
        <v>0</v>
      </c>
      <c r="F208">
        <v>0.75</v>
      </c>
      <c r="G208">
        <v>0.66666666666666663</v>
      </c>
      <c r="H208">
        <v>0.66666666666666663</v>
      </c>
      <c r="I208">
        <v>0.33333333333333331</v>
      </c>
      <c r="J208">
        <v>0.125</v>
      </c>
      <c r="K208">
        <v>1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1</v>
      </c>
      <c r="S208">
        <v>0</v>
      </c>
      <c r="T208">
        <v>0</v>
      </c>
      <c r="U208">
        <v>1</v>
      </c>
      <c r="V208">
        <v>0</v>
      </c>
      <c r="W208">
        <v>0</v>
      </c>
      <c r="X208">
        <v>1</v>
      </c>
      <c r="Y208">
        <v>0</v>
      </c>
      <c r="Z208">
        <f t="shared" ca="1" si="3"/>
        <v>1</v>
      </c>
    </row>
    <row r="209" spans="1:26" x14ac:dyDescent="0.3">
      <c r="A209">
        <v>0</v>
      </c>
      <c r="B209">
        <v>0.29411764705882354</v>
      </c>
      <c r="C209">
        <v>0.5</v>
      </c>
      <c r="D209">
        <v>0.35164835164835168</v>
      </c>
      <c r="E209">
        <v>0</v>
      </c>
      <c r="F209">
        <v>0.5</v>
      </c>
      <c r="G209">
        <v>1</v>
      </c>
      <c r="H209">
        <v>0.33333333333333331</v>
      </c>
      <c r="I209">
        <v>0.66666666666666663</v>
      </c>
      <c r="J209">
        <v>3.5714285714285712E-2</v>
      </c>
      <c r="K209">
        <v>0.5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1</v>
      </c>
      <c r="S209">
        <v>0</v>
      </c>
      <c r="T209">
        <v>0</v>
      </c>
      <c r="U209">
        <v>1</v>
      </c>
      <c r="V209">
        <v>0</v>
      </c>
      <c r="W209">
        <v>1</v>
      </c>
      <c r="X209">
        <v>0</v>
      </c>
      <c r="Y209">
        <v>0</v>
      </c>
      <c r="Z209">
        <f t="shared" ca="1" si="3"/>
        <v>0</v>
      </c>
    </row>
    <row r="210" spans="1:26" x14ac:dyDescent="0.3">
      <c r="A210">
        <v>1</v>
      </c>
      <c r="B210">
        <v>0.11764705882352941</v>
      </c>
      <c r="C210">
        <v>0.5</v>
      </c>
      <c r="D210">
        <v>6.5934065934065936E-2</v>
      </c>
      <c r="E210">
        <v>0.75</v>
      </c>
      <c r="F210">
        <v>0.75</v>
      </c>
      <c r="G210">
        <v>0.66666666666666663</v>
      </c>
      <c r="H210">
        <v>0.33333333333333331</v>
      </c>
      <c r="I210">
        <v>0.33333333333333331</v>
      </c>
      <c r="J210">
        <v>0.6428571428571429</v>
      </c>
      <c r="K210">
        <v>1</v>
      </c>
      <c r="L210">
        <v>0</v>
      </c>
      <c r="M210">
        <v>0</v>
      </c>
      <c r="N210">
        <v>0</v>
      </c>
      <c r="O210">
        <v>1</v>
      </c>
      <c r="P210">
        <v>0</v>
      </c>
      <c r="Q210">
        <v>1</v>
      </c>
      <c r="R210">
        <v>1</v>
      </c>
      <c r="S210">
        <v>0</v>
      </c>
      <c r="T210">
        <v>0</v>
      </c>
      <c r="U210">
        <v>1</v>
      </c>
      <c r="V210">
        <v>0</v>
      </c>
      <c r="W210">
        <v>0</v>
      </c>
      <c r="X210">
        <v>1</v>
      </c>
      <c r="Y210">
        <v>0</v>
      </c>
      <c r="Z210">
        <f t="shared" ca="1" si="3"/>
        <v>1</v>
      </c>
    </row>
    <row r="211" spans="1:26" x14ac:dyDescent="0.3">
      <c r="A211">
        <v>1</v>
      </c>
      <c r="B211">
        <v>7.3529411764705885E-2</v>
      </c>
      <c r="C211">
        <v>1</v>
      </c>
      <c r="D211">
        <v>0.15934065934065933</v>
      </c>
      <c r="E211">
        <v>1</v>
      </c>
      <c r="F211">
        <v>0.5</v>
      </c>
      <c r="G211">
        <v>0.66666666666666663</v>
      </c>
      <c r="H211">
        <v>0.33333333333333331</v>
      </c>
      <c r="I211">
        <v>0</v>
      </c>
      <c r="J211">
        <v>0.25</v>
      </c>
      <c r="K211">
        <v>1</v>
      </c>
      <c r="L211">
        <v>0.33333333333333331</v>
      </c>
      <c r="M211">
        <v>1</v>
      </c>
      <c r="N211">
        <v>0</v>
      </c>
      <c r="O211">
        <v>0</v>
      </c>
      <c r="P211">
        <v>0</v>
      </c>
      <c r="Q211">
        <v>0</v>
      </c>
      <c r="R211">
        <v>1</v>
      </c>
      <c r="S211">
        <v>0</v>
      </c>
      <c r="T211">
        <v>0</v>
      </c>
      <c r="U211">
        <v>1</v>
      </c>
      <c r="V211">
        <v>0</v>
      </c>
      <c r="W211">
        <v>0</v>
      </c>
      <c r="X211">
        <v>1</v>
      </c>
      <c r="Y211">
        <v>0</v>
      </c>
      <c r="Z211">
        <f t="shared" ca="1" si="3"/>
        <v>0</v>
      </c>
    </row>
    <row r="212" spans="1:26" x14ac:dyDescent="0.3">
      <c r="A212">
        <v>1</v>
      </c>
      <c r="B212">
        <v>0.47058823529411764</v>
      </c>
      <c r="C212">
        <v>0.5</v>
      </c>
      <c r="D212">
        <v>0.19780219780219779</v>
      </c>
      <c r="E212">
        <v>1</v>
      </c>
      <c r="F212">
        <v>1</v>
      </c>
      <c r="G212">
        <v>0.33333333333333331</v>
      </c>
      <c r="H212">
        <v>1</v>
      </c>
      <c r="I212">
        <v>0</v>
      </c>
      <c r="J212">
        <v>0.4642857142857143</v>
      </c>
      <c r="K212">
        <v>1</v>
      </c>
      <c r="L212">
        <v>0</v>
      </c>
      <c r="M212">
        <v>0</v>
      </c>
      <c r="N212">
        <v>1</v>
      </c>
      <c r="O212">
        <v>0</v>
      </c>
      <c r="P212">
        <v>0</v>
      </c>
      <c r="Q212">
        <v>0</v>
      </c>
      <c r="R212">
        <v>1</v>
      </c>
      <c r="S212">
        <v>0</v>
      </c>
      <c r="T212">
        <v>0</v>
      </c>
      <c r="U212">
        <v>1</v>
      </c>
      <c r="V212">
        <v>0</v>
      </c>
      <c r="W212">
        <v>1</v>
      </c>
      <c r="X212">
        <v>0</v>
      </c>
      <c r="Y212">
        <v>0</v>
      </c>
      <c r="Z212">
        <f t="shared" ca="1" si="3"/>
        <v>0</v>
      </c>
    </row>
    <row r="213" spans="1:26" x14ac:dyDescent="0.3">
      <c r="A213">
        <v>0</v>
      </c>
      <c r="B213">
        <v>0.33823529411764708</v>
      </c>
      <c r="C213">
        <v>0</v>
      </c>
      <c r="D213">
        <v>0.28021978021978022</v>
      </c>
      <c r="E213">
        <v>0</v>
      </c>
      <c r="F213">
        <v>0</v>
      </c>
      <c r="G213">
        <v>0.66666666666666663</v>
      </c>
      <c r="H213">
        <v>1</v>
      </c>
      <c r="I213">
        <v>0.33333333333333331</v>
      </c>
      <c r="J213">
        <v>0.5535714285714286</v>
      </c>
      <c r="K213">
        <v>0.5</v>
      </c>
      <c r="L213">
        <v>0.33333333333333331</v>
      </c>
      <c r="M213">
        <v>0</v>
      </c>
      <c r="N213">
        <v>1</v>
      </c>
      <c r="O213">
        <v>0</v>
      </c>
      <c r="P213">
        <v>0</v>
      </c>
      <c r="Q213">
        <v>0</v>
      </c>
      <c r="R213">
        <v>1</v>
      </c>
      <c r="S213">
        <v>0</v>
      </c>
      <c r="T213">
        <v>0</v>
      </c>
      <c r="U213">
        <v>1</v>
      </c>
      <c r="V213">
        <v>0</v>
      </c>
      <c r="W213">
        <v>0</v>
      </c>
      <c r="X213">
        <v>1</v>
      </c>
      <c r="Y213">
        <v>1</v>
      </c>
      <c r="Z213">
        <f t="shared" ca="1" si="3"/>
        <v>1</v>
      </c>
    </row>
    <row r="214" spans="1:26" x14ac:dyDescent="0.3">
      <c r="A214">
        <v>0.66666666666666663</v>
      </c>
      <c r="B214">
        <v>0.38235294117647056</v>
      </c>
      <c r="C214">
        <v>0.75</v>
      </c>
      <c r="D214">
        <v>9.3406593406593408E-2</v>
      </c>
      <c r="E214">
        <v>0</v>
      </c>
      <c r="F214">
        <v>1</v>
      </c>
      <c r="G214">
        <v>0.66666666666666663</v>
      </c>
      <c r="H214">
        <v>1</v>
      </c>
      <c r="I214">
        <v>0</v>
      </c>
      <c r="J214">
        <v>0.8392857142857143</v>
      </c>
      <c r="K214">
        <v>1</v>
      </c>
      <c r="L214">
        <v>0</v>
      </c>
      <c r="M214">
        <v>0</v>
      </c>
      <c r="N214">
        <v>1</v>
      </c>
      <c r="O214">
        <v>0</v>
      </c>
      <c r="P214">
        <v>0</v>
      </c>
      <c r="Q214">
        <v>0</v>
      </c>
      <c r="R214">
        <v>1</v>
      </c>
      <c r="S214">
        <v>0</v>
      </c>
      <c r="T214">
        <v>0</v>
      </c>
      <c r="U214">
        <v>1</v>
      </c>
      <c r="V214">
        <v>0</v>
      </c>
      <c r="W214">
        <v>0</v>
      </c>
      <c r="X214">
        <v>0</v>
      </c>
      <c r="Y214">
        <v>1</v>
      </c>
      <c r="Z214">
        <f t="shared" ca="1" si="3"/>
        <v>0</v>
      </c>
    </row>
    <row r="215" spans="1:26" x14ac:dyDescent="0.3">
      <c r="A215">
        <v>1</v>
      </c>
      <c r="B215">
        <v>0.47058823529411764</v>
      </c>
      <c r="C215">
        <v>1</v>
      </c>
      <c r="D215">
        <v>0.17032967032967034</v>
      </c>
      <c r="E215">
        <v>1</v>
      </c>
      <c r="F215">
        <v>1</v>
      </c>
      <c r="G215">
        <v>0.66666666666666663</v>
      </c>
      <c r="H215">
        <v>0.33333333333333331</v>
      </c>
      <c r="I215">
        <v>0.66666666666666663</v>
      </c>
      <c r="J215">
        <v>0.5714285714285714</v>
      </c>
      <c r="K215">
        <v>1</v>
      </c>
      <c r="L215">
        <v>0</v>
      </c>
      <c r="M215">
        <v>0</v>
      </c>
      <c r="N215">
        <v>1</v>
      </c>
      <c r="O215">
        <v>0</v>
      </c>
      <c r="P215">
        <v>0</v>
      </c>
      <c r="Q215">
        <v>0</v>
      </c>
      <c r="R215">
        <v>1</v>
      </c>
      <c r="S215">
        <v>0</v>
      </c>
      <c r="T215">
        <v>0</v>
      </c>
      <c r="U215">
        <v>1</v>
      </c>
      <c r="V215">
        <v>0</v>
      </c>
      <c r="W215">
        <v>0</v>
      </c>
      <c r="X215">
        <v>1</v>
      </c>
      <c r="Y215">
        <v>0</v>
      </c>
      <c r="Z215">
        <f t="shared" ca="1" si="3"/>
        <v>0</v>
      </c>
    </row>
    <row r="216" spans="1:26" x14ac:dyDescent="0.3">
      <c r="A216">
        <v>0.33333333333333331</v>
      </c>
      <c r="B216">
        <v>2.9411764705882353E-2</v>
      </c>
      <c r="C216">
        <v>1</v>
      </c>
      <c r="D216">
        <v>3.8461538461538464E-2</v>
      </c>
      <c r="E216">
        <v>1</v>
      </c>
      <c r="F216">
        <v>0.75</v>
      </c>
      <c r="G216">
        <v>0.33333333333333331</v>
      </c>
      <c r="H216">
        <v>0.66666666666666663</v>
      </c>
      <c r="I216">
        <v>0.33333333333333331</v>
      </c>
      <c r="J216">
        <v>0.35714285714285715</v>
      </c>
      <c r="K216">
        <v>1</v>
      </c>
      <c r="L216">
        <v>0.33333333333333331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1</v>
      </c>
      <c r="S216">
        <v>0</v>
      </c>
      <c r="T216">
        <v>0</v>
      </c>
      <c r="U216">
        <v>1</v>
      </c>
      <c r="V216">
        <v>0</v>
      </c>
      <c r="W216">
        <v>1</v>
      </c>
      <c r="X216">
        <v>0</v>
      </c>
      <c r="Y216">
        <v>0</v>
      </c>
      <c r="Z216">
        <f t="shared" ca="1" si="3"/>
        <v>1</v>
      </c>
    </row>
    <row r="217" spans="1:26" x14ac:dyDescent="0.3">
      <c r="A217">
        <v>0</v>
      </c>
      <c r="B217">
        <v>0.20588235294117646</v>
      </c>
      <c r="C217">
        <v>0</v>
      </c>
      <c r="D217">
        <v>0.15934065934065933</v>
      </c>
      <c r="E217">
        <v>0</v>
      </c>
      <c r="F217">
        <v>0.75</v>
      </c>
      <c r="G217">
        <v>0.66666666666666663</v>
      </c>
      <c r="H217">
        <v>0</v>
      </c>
      <c r="I217">
        <v>0.33333333333333331</v>
      </c>
      <c r="J217">
        <v>0.21428571428571427</v>
      </c>
      <c r="K217">
        <v>0</v>
      </c>
      <c r="L217">
        <v>0</v>
      </c>
      <c r="M217">
        <v>0</v>
      </c>
      <c r="N217">
        <v>1</v>
      </c>
      <c r="O217">
        <v>0</v>
      </c>
      <c r="P217">
        <v>0</v>
      </c>
      <c r="Q217">
        <v>0</v>
      </c>
      <c r="R217">
        <v>1</v>
      </c>
      <c r="S217">
        <v>0</v>
      </c>
      <c r="T217">
        <v>0</v>
      </c>
      <c r="U217">
        <v>1</v>
      </c>
      <c r="V217">
        <v>0</v>
      </c>
      <c r="W217">
        <v>0</v>
      </c>
      <c r="X217">
        <v>1</v>
      </c>
      <c r="Y217">
        <v>0</v>
      </c>
      <c r="Z217">
        <f t="shared" ca="1" si="3"/>
        <v>1</v>
      </c>
    </row>
    <row r="218" spans="1:26" x14ac:dyDescent="0.3">
      <c r="A218">
        <v>0.66666666666666663</v>
      </c>
      <c r="B218">
        <v>0.47058823529411764</v>
      </c>
      <c r="C218">
        <v>0.5</v>
      </c>
      <c r="D218">
        <v>0.2032967032967033</v>
      </c>
      <c r="E218">
        <v>0</v>
      </c>
      <c r="F218">
        <v>0.5</v>
      </c>
      <c r="G218">
        <v>0.66666666666666663</v>
      </c>
      <c r="H218">
        <v>0.33333333333333331</v>
      </c>
      <c r="I218">
        <v>0</v>
      </c>
      <c r="J218">
        <v>7.1428571428571425E-2</v>
      </c>
      <c r="K218">
        <v>1</v>
      </c>
      <c r="L218">
        <v>0</v>
      </c>
      <c r="M218">
        <v>0</v>
      </c>
      <c r="N218">
        <v>1</v>
      </c>
      <c r="O218">
        <v>0</v>
      </c>
      <c r="P218">
        <v>0</v>
      </c>
      <c r="Q218">
        <v>0</v>
      </c>
      <c r="R218">
        <v>1</v>
      </c>
      <c r="S218">
        <v>0</v>
      </c>
      <c r="T218">
        <v>0</v>
      </c>
      <c r="U218">
        <v>1</v>
      </c>
      <c r="V218">
        <v>0</v>
      </c>
      <c r="W218">
        <v>0</v>
      </c>
      <c r="X218">
        <v>1</v>
      </c>
      <c r="Y218">
        <v>0</v>
      </c>
      <c r="Z218">
        <f t="shared" ca="1" si="3"/>
        <v>0</v>
      </c>
    </row>
    <row r="219" spans="1:26" x14ac:dyDescent="0.3">
      <c r="A219">
        <v>0</v>
      </c>
      <c r="B219">
        <v>0.29411764705882354</v>
      </c>
      <c r="C219">
        <v>0.5</v>
      </c>
      <c r="D219">
        <v>0.15384615384615385</v>
      </c>
      <c r="E219">
        <v>0</v>
      </c>
      <c r="F219">
        <v>0.5</v>
      </c>
      <c r="G219">
        <v>0</v>
      </c>
      <c r="H219">
        <v>0.33333333333333331</v>
      </c>
      <c r="I219">
        <v>0</v>
      </c>
      <c r="J219">
        <v>8.9285714285714288E-2</v>
      </c>
      <c r="K219">
        <v>1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1</v>
      </c>
      <c r="S219">
        <v>0</v>
      </c>
      <c r="T219">
        <v>1</v>
      </c>
      <c r="U219">
        <v>0</v>
      </c>
      <c r="V219">
        <v>0</v>
      </c>
      <c r="W219">
        <v>1</v>
      </c>
      <c r="X219">
        <v>0</v>
      </c>
      <c r="Y219">
        <v>0</v>
      </c>
      <c r="Z219">
        <f t="shared" ca="1" si="3"/>
        <v>1</v>
      </c>
    </row>
    <row r="220" spans="1:26" x14ac:dyDescent="0.3">
      <c r="A220">
        <v>1</v>
      </c>
      <c r="B220">
        <v>8.8235294117647065E-2</v>
      </c>
      <c r="C220">
        <v>0.5</v>
      </c>
      <c r="D220">
        <v>6.5934065934065936E-2</v>
      </c>
      <c r="E220">
        <v>0</v>
      </c>
      <c r="F220">
        <v>0.5</v>
      </c>
      <c r="G220">
        <v>0.33333333333333331</v>
      </c>
      <c r="H220">
        <v>1</v>
      </c>
      <c r="I220">
        <v>0.66666666666666663</v>
      </c>
      <c r="J220">
        <v>0.8035714285714286</v>
      </c>
      <c r="K220">
        <v>1</v>
      </c>
      <c r="L220">
        <v>0</v>
      </c>
      <c r="M220">
        <v>0</v>
      </c>
      <c r="N220">
        <v>1</v>
      </c>
      <c r="O220">
        <v>0</v>
      </c>
      <c r="P220">
        <v>1</v>
      </c>
      <c r="Q220">
        <v>0</v>
      </c>
      <c r="R220">
        <v>1</v>
      </c>
      <c r="S220">
        <v>0</v>
      </c>
      <c r="T220">
        <v>0</v>
      </c>
      <c r="U220">
        <v>1</v>
      </c>
      <c r="V220">
        <v>0</v>
      </c>
      <c r="W220">
        <v>0</v>
      </c>
      <c r="X220">
        <v>1</v>
      </c>
      <c r="Y220">
        <v>0</v>
      </c>
      <c r="Z220">
        <f t="shared" ca="1" si="3"/>
        <v>0</v>
      </c>
    </row>
    <row r="221" spans="1:26" x14ac:dyDescent="0.3">
      <c r="A221">
        <v>0.33333333333333331</v>
      </c>
      <c r="B221">
        <v>0.11764705882352941</v>
      </c>
      <c r="C221">
        <v>0.5</v>
      </c>
      <c r="D221">
        <v>2.197802197802198E-2</v>
      </c>
      <c r="E221">
        <v>0</v>
      </c>
      <c r="F221">
        <v>0.25</v>
      </c>
      <c r="G221">
        <v>1</v>
      </c>
      <c r="H221">
        <v>0</v>
      </c>
      <c r="I221">
        <v>0</v>
      </c>
      <c r="J221">
        <v>0.125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1</v>
      </c>
      <c r="V221">
        <v>0</v>
      </c>
      <c r="W221">
        <v>1</v>
      </c>
      <c r="X221">
        <v>0</v>
      </c>
      <c r="Y221">
        <v>0</v>
      </c>
      <c r="Z221">
        <f t="shared" ca="1" si="3"/>
        <v>1</v>
      </c>
    </row>
    <row r="222" spans="1:26" x14ac:dyDescent="0.3">
      <c r="A222">
        <v>0</v>
      </c>
      <c r="B222">
        <v>0.11764705882352941</v>
      </c>
      <c r="C222">
        <v>0.5</v>
      </c>
      <c r="D222">
        <v>5.4945054945054944E-2</v>
      </c>
      <c r="E222">
        <v>1</v>
      </c>
      <c r="F222">
        <v>0.5</v>
      </c>
      <c r="G222">
        <v>0.33333333333333331</v>
      </c>
      <c r="H222">
        <v>1</v>
      </c>
      <c r="I222">
        <v>0.33333333333333331</v>
      </c>
      <c r="J222">
        <v>7.1428571428571425E-2</v>
      </c>
      <c r="K222">
        <v>0</v>
      </c>
      <c r="L222">
        <v>0</v>
      </c>
      <c r="M222">
        <v>0</v>
      </c>
      <c r="N222">
        <v>1</v>
      </c>
      <c r="O222">
        <v>0</v>
      </c>
      <c r="P222">
        <v>0</v>
      </c>
      <c r="Q222">
        <v>0</v>
      </c>
      <c r="R222">
        <v>1</v>
      </c>
      <c r="S222">
        <v>0</v>
      </c>
      <c r="T222">
        <v>1</v>
      </c>
      <c r="U222">
        <v>0</v>
      </c>
      <c r="V222">
        <v>0</v>
      </c>
      <c r="W222">
        <v>0</v>
      </c>
      <c r="X222">
        <v>1</v>
      </c>
      <c r="Y222">
        <v>0</v>
      </c>
      <c r="Z222">
        <f t="shared" ca="1" si="3"/>
        <v>0</v>
      </c>
    </row>
    <row r="223" spans="1:26" x14ac:dyDescent="0.3">
      <c r="A223">
        <v>1</v>
      </c>
      <c r="B223">
        <v>0.11764705882352941</v>
      </c>
      <c r="C223">
        <v>0.5</v>
      </c>
      <c r="D223">
        <v>2.7472527472527472E-2</v>
      </c>
      <c r="E223">
        <v>0</v>
      </c>
      <c r="F223">
        <v>0.5</v>
      </c>
      <c r="G223">
        <v>0.66666666666666663</v>
      </c>
      <c r="H223">
        <v>0.33333333333333331</v>
      </c>
      <c r="I223">
        <v>0</v>
      </c>
      <c r="J223">
        <v>0.19642857142857142</v>
      </c>
      <c r="K223">
        <v>0</v>
      </c>
      <c r="L223">
        <v>0.33333333333333331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1</v>
      </c>
      <c r="S223">
        <v>0</v>
      </c>
      <c r="T223">
        <v>0</v>
      </c>
      <c r="U223">
        <v>1</v>
      </c>
      <c r="V223">
        <v>0</v>
      </c>
      <c r="W223">
        <v>0</v>
      </c>
      <c r="X223">
        <v>1</v>
      </c>
      <c r="Y223">
        <v>0</v>
      </c>
      <c r="Z223">
        <f t="shared" ca="1" si="3"/>
        <v>0</v>
      </c>
    </row>
    <row r="224" spans="1:26" x14ac:dyDescent="0.3">
      <c r="A224">
        <v>1</v>
      </c>
      <c r="B224">
        <v>0.29411764705882354</v>
      </c>
      <c r="C224">
        <v>0.75</v>
      </c>
      <c r="D224">
        <v>0.15384615384615385</v>
      </c>
      <c r="E224">
        <v>1</v>
      </c>
      <c r="F224">
        <v>0.5</v>
      </c>
      <c r="G224">
        <v>0.66666666666666663</v>
      </c>
      <c r="H224">
        <v>1</v>
      </c>
      <c r="I224">
        <v>0</v>
      </c>
      <c r="J224">
        <v>0.23214285714285715</v>
      </c>
      <c r="K224">
        <v>1</v>
      </c>
      <c r="L224">
        <v>0.33333333333333331</v>
      </c>
      <c r="M224">
        <v>1</v>
      </c>
      <c r="N224">
        <v>1</v>
      </c>
      <c r="O224">
        <v>0</v>
      </c>
      <c r="P224">
        <v>0</v>
      </c>
      <c r="Q224">
        <v>0</v>
      </c>
      <c r="R224">
        <v>1</v>
      </c>
      <c r="S224">
        <v>0</v>
      </c>
      <c r="T224">
        <v>0</v>
      </c>
      <c r="U224">
        <v>1</v>
      </c>
      <c r="V224">
        <v>0</v>
      </c>
      <c r="W224">
        <v>0</v>
      </c>
      <c r="X224">
        <v>1</v>
      </c>
      <c r="Y224">
        <v>0</v>
      </c>
      <c r="Z224">
        <f t="shared" ca="1" si="3"/>
        <v>1</v>
      </c>
    </row>
    <row r="225" spans="1:26" x14ac:dyDescent="0.3">
      <c r="A225">
        <v>1</v>
      </c>
      <c r="B225">
        <v>0.16176470588235295</v>
      </c>
      <c r="C225">
        <v>0.5</v>
      </c>
      <c r="D225">
        <v>0.24725274725274726</v>
      </c>
      <c r="E225">
        <v>0</v>
      </c>
      <c r="F225">
        <v>0.5</v>
      </c>
      <c r="G225">
        <v>0.66666666666666663</v>
      </c>
      <c r="H225">
        <v>0.33333333333333331</v>
      </c>
      <c r="I225">
        <v>0.66666666666666663</v>
      </c>
      <c r="J225">
        <v>0.19642857142857142</v>
      </c>
      <c r="K225">
        <v>1</v>
      </c>
      <c r="L225">
        <v>0</v>
      </c>
      <c r="M225">
        <v>0</v>
      </c>
      <c r="N225">
        <v>1</v>
      </c>
      <c r="O225">
        <v>0</v>
      </c>
      <c r="P225">
        <v>0</v>
      </c>
      <c r="Q225">
        <v>1</v>
      </c>
      <c r="R225">
        <v>1</v>
      </c>
      <c r="S225">
        <v>0</v>
      </c>
      <c r="T225">
        <v>0</v>
      </c>
      <c r="U225">
        <v>1</v>
      </c>
      <c r="V225">
        <v>0</v>
      </c>
      <c r="W225">
        <v>0</v>
      </c>
      <c r="X225">
        <v>1</v>
      </c>
      <c r="Y225">
        <v>0</v>
      </c>
      <c r="Z225">
        <f t="shared" ca="1" si="3"/>
        <v>0</v>
      </c>
    </row>
    <row r="226" spans="1:26" x14ac:dyDescent="0.3">
      <c r="A226">
        <v>1</v>
      </c>
      <c r="B226">
        <v>0.47058823529411764</v>
      </c>
      <c r="C226">
        <v>0</v>
      </c>
      <c r="D226">
        <v>0.13186813186813187</v>
      </c>
      <c r="E226">
        <v>0</v>
      </c>
      <c r="F226">
        <v>0.5</v>
      </c>
      <c r="G226">
        <v>0.66666666666666663</v>
      </c>
      <c r="H226">
        <v>0.33333333333333331</v>
      </c>
      <c r="I226">
        <v>0.66666666666666663</v>
      </c>
      <c r="J226">
        <v>0.14285714285714285</v>
      </c>
      <c r="K226">
        <v>1</v>
      </c>
      <c r="L226">
        <v>0.33333333333333331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1</v>
      </c>
      <c r="S226">
        <v>0</v>
      </c>
      <c r="T226">
        <v>0</v>
      </c>
      <c r="U226">
        <v>1</v>
      </c>
      <c r="V226">
        <v>0</v>
      </c>
      <c r="W226">
        <v>0</v>
      </c>
      <c r="X226">
        <v>1</v>
      </c>
      <c r="Y226">
        <v>0</v>
      </c>
      <c r="Z226">
        <f t="shared" ca="1" si="3"/>
        <v>1</v>
      </c>
    </row>
    <row r="227" spans="1:26" x14ac:dyDescent="0.3">
      <c r="A227">
        <v>0.33333333333333331</v>
      </c>
      <c r="B227">
        <v>0.6470588235294118</v>
      </c>
      <c r="C227">
        <v>0.5</v>
      </c>
      <c r="D227">
        <v>0.59340659340659341</v>
      </c>
      <c r="E227">
        <v>0.75</v>
      </c>
      <c r="F227">
        <v>0.75</v>
      </c>
      <c r="G227">
        <v>0.66666666666666663</v>
      </c>
      <c r="H227">
        <v>0.33333333333333331</v>
      </c>
      <c r="I227">
        <v>1</v>
      </c>
      <c r="J227">
        <v>0.14285714285714285</v>
      </c>
      <c r="K227">
        <v>0</v>
      </c>
      <c r="L227">
        <v>0.33333333333333331</v>
      </c>
      <c r="M227">
        <v>0</v>
      </c>
      <c r="N227">
        <v>1</v>
      </c>
      <c r="O227">
        <v>0</v>
      </c>
      <c r="P227">
        <v>0</v>
      </c>
      <c r="Q227">
        <v>0</v>
      </c>
      <c r="R227">
        <v>0</v>
      </c>
      <c r="S227">
        <v>1</v>
      </c>
      <c r="T227">
        <v>0</v>
      </c>
      <c r="U227">
        <v>1</v>
      </c>
      <c r="V227">
        <v>0</v>
      </c>
      <c r="W227">
        <v>0</v>
      </c>
      <c r="X227">
        <v>1</v>
      </c>
      <c r="Y227">
        <v>1</v>
      </c>
      <c r="Z227">
        <f t="shared" ca="1" si="3"/>
        <v>1</v>
      </c>
    </row>
    <row r="228" spans="1:26" x14ac:dyDescent="0.3">
      <c r="A228">
        <v>0</v>
      </c>
      <c r="B228">
        <v>0.11764705882352941</v>
      </c>
      <c r="C228">
        <v>0.5</v>
      </c>
      <c r="D228">
        <v>0.42307692307692307</v>
      </c>
      <c r="E228">
        <v>0</v>
      </c>
      <c r="F228">
        <v>1</v>
      </c>
      <c r="G228">
        <v>0.66666666666666663</v>
      </c>
      <c r="H228">
        <v>1</v>
      </c>
      <c r="I228">
        <v>1</v>
      </c>
      <c r="J228">
        <v>0.6071428571428571</v>
      </c>
      <c r="K228">
        <v>1</v>
      </c>
      <c r="L228">
        <v>0</v>
      </c>
      <c r="M228">
        <v>0</v>
      </c>
      <c r="N228">
        <v>1</v>
      </c>
      <c r="O228">
        <v>0</v>
      </c>
      <c r="P228">
        <v>0</v>
      </c>
      <c r="Q228">
        <v>0</v>
      </c>
      <c r="R228">
        <v>1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1</v>
      </c>
      <c r="Z228">
        <f t="shared" ca="1" si="3"/>
        <v>0</v>
      </c>
    </row>
    <row r="229" spans="1:26" x14ac:dyDescent="0.3">
      <c r="A229">
        <v>1</v>
      </c>
      <c r="B229">
        <v>7.3529411764705885E-2</v>
      </c>
      <c r="C229">
        <v>0.5</v>
      </c>
      <c r="D229">
        <v>7.1428571428571425E-2</v>
      </c>
      <c r="E229">
        <v>0</v>
      </c>
      <c r="F229">
        <v>0.75</v>
      </c>
      <c r="G229">
        <v>0.66666666666666663</v>
      </c>
      <c r="H229">
        <v>0.33333333333333331</v>
      </c>
      <c r="I229">
        <v>0.66666666666666663</v>
      </c>
      <c r="J229">
        <v>5.3571428571428568E-2</v>
      </c>
      <c r="K229">
        <v>1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1</v>
      </c>
      <c r="S229">
        <v>0</v>
      </c>
      <c r="T229">
        <v>0</v>
      </c>
      <c r="U229">
        <v>1</v>
      </c>
      <c r="V229">
        <v>0</v>
      </c>
      <c r="W229">
        <v>0</v>
      </c>
      <c r="X229">
        <v>1</v>
      </c>
      <c r="Y229">
        <v>1</v>
      </c>
      <c r="Z229">
        <f t="shared" ca="1" si="3"/>
        <v>0</v>
      </c>
    </row>
    <row r="230" spans="1:26" x14ac:dyDescent="0.3">
      <c r="A230">
        <v>0</v>
      </c>
      <c r="B230">
        <v>0.29411764705882354</v>
      </c>
      <c r="C230">
        <v>0.5</v>
      </c>
      <c r="D230">
        <v>0.15934065934065933</v>
      </c>
      <c r="E230">
        <v>0</v>
      </c>
      <c r="F230">
        <v>0.25</v>
      </c>
      <c r="G230">
        <v>0.66666666666666663</v>
      </c>
      <c r="H230">
        <v>0</v>
      </c>
      <c r="I230">
        <v>1</v>
      </c>
      <c r="J230">
        <v>5.3571428571428568E-2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1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1</v>
      </c>
      <c r="Y230">
        <v>0</v>
      </c>
      <c r="Z230">
        <f t="shared" ca="1" si="3"/>
        <v>1</v>
      </c>
    </row>
    <row r="231" spans="1:26" x14ac:dyDescent="0.3">
      <c r="A231">
        <v>0.66666666666666663</v>
      </c>
      <c r="B231">
        <v>0.47058823529411764</v>
      </c>
      <c r="C231">
        <v>0.5</v>
      </c>
      <c r="D231">
        <v>0.21978021978021978</v>
      </c>
      <c r="E231">
        <v>0</v>
      </c>
      <c r="F231">
        <v>0.5</v>
      </c>
      <c r="G231">
        <v>0.66666666666666663</v>
      </c>
      <c r="H231">
        <v>0.33333333333333331</v>
      </c>
      <c r="I231">
        <v>0.66666666666666663</v>
      </c>
      <c r="J231">
        <v>0.125</v>
      </c>
      <c r="K231">
        <v>1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1</v>
      </c>
      <c r="S231">
        <v>0</v>
      </c>
      <c r="T231">
        <v>0</v>
      </c>
      <c r="U231">
        <v>1</v>
      </c>
      <c r="V231">
        <v>0</v>
      </c>
      <c r="W231">
        <v>0</v>
      </c>
      <c r="X231">
        <v>1</v>
      </c>
      <c r="Y231">
        <v>1</v>
      </c>
      <c r="Z231">
        <f t="shared" ca="1" si="3"/>
        <v>1</v>
      </c>
    </row>
    <row r="232" spans="1:26" x14ac:dyDescent="0.3">
      <c r="A232">
        <v>1</v>
      </c>
      <c r="B232">
        <v>7.3529411764705885E-2</v>
      </c>
      <c r="C232">
        <v>0.5</v>
      </c>
      <c r="D232">
        <v>0.12637362637362637</v>
      </c>
      <c r="E232">
        <v>0.5</v>
      </c>
      <c r="F232">
        <v>1</v>
      </c>
      <c r="G232">
        <v>0.66666666666666663</v>
      </c>
      <c r="H232">
        <v>1</v>
      </c>
      <c r="I232">
        <v>1</v>
      </c>
      <c r="J232">
        <v>0.5714285714285714</v>
      </c>
      <c r="K232">
        <v>1</v>
      </c>
      <c r="L232">
        <v>0</v>
      </c>
      <c r="M232">
        <v>0</v>
      </c>
      <c r="N232">
        <v>0</v>
      </c>
      <c r="O232">
        <v>0</v>
      </c>
      <c r="P232">
        <v>1</v>
      </c>
      <c r="Q232">
        <v>0</v>
      </c>
      <c r="R232">
        <v>1</v>
      </c>
      <c r="S232">
        <v>0</v>
      </c>
      <c r="T232">
        <v>0</v>
      </c>
      <c r="U232">
        <v>0</v>
      </c>
      <c r="V232">
        <v>0</v>
      </c>
      <c r="W232">
        <v>1</v>
      </c>
      <c r="X232">
        <v>0</v>
      </c>
      <c r="Y232">
        <v>0</v>
      </c>
      <c r="Z232">
        <f t="shared" ca="1" si="3"/>
        <v>0</v>
      </c>
    </row>
    <row r="233" spans="1:26" x14ac:dyDescent="0.3">
      <c r="A233">
        <v>1</v>
      </c>
      <c r="B233">
        <v>0.11764705882352941</v>
      </c>
      <c r="C233">
        <v>0.5</v>
      </c>
      <c r="D233">
        <v>0.1043956043956044</v>
      </c>
      <c r="E233">
        <v>0.25</v>
      </c>
      <c r="F233">
        <v>0.75</v>
      </c>
      <c r="G233">
        <v>0.66666666666666663</v>
      </c>
      <c r="H233">
        <v>0</v>
      </c>
      <c r="I233">
        <v>1</v>
      </c>
      <c r="J233">
        <v>0.2857142857142857</v>
      </c>
      <c r="K233">
        <v>1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1</v>
      </c>
      <c r="S233">
        <v>0</v>
      </c>
      <c r="T233">
        <v>0</v>
      </c>
      <c r="U233">
        <v>1</v>
      </c>
      <c r="V233">
        <v>0</v>
      </c>
      <c r="W233">
        <v>0</v>
      </c>
      <c r="X233">
        <v>1</v>
      </c>
      <c r="Y233">
        <v>0</v>
      </c>
      <c r="Z233">
        <f t="shared" ca="1" si="3"/>
        <v>1</v>
      </c>
    </row>
    <row r="234" spans="1:26" x14ac:dyDescent="0.3">
      <c r="A234">
        <v>0.33333333333333331</v>
      </c>
      <c r="B234">
        <v>0.20588235294117646</v>
      </c>
      <c r="C234">
        <v>0.5</v>
      </c>
      <c r="D234">
        <v>3.8461538461538464E-2</v>
      </c>
      <c r="E234">
        <v>0</v>
      </c>
      <c r="F234">
        <v>0.5</v>
      </c>
      <c r="G234">
        <v>1</v>
      </c>
      <c r="H234">
        <v>0.33333333333333331</v>
      </c>
      <c r="I234">
        <v>0</v>
      </c>
      <c r="J234">
        <v>0.10714285714285714</v>
      </c>
      <c r="K234">
        <v>1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1</v>
      </c>
      <c r="V234">
        <v>0</v>
      </c>
      <c r="W234">
        <v>1</v>
      </c>
      <c r="X234">
        <v>0</v>
      </c>
      <c r="Y234">
        <v>0</v>
      </c>
      <c r="Z234">
        <f t="shared" ca="1" si="3"/>
        <v>1</v>
      </c>
    </row>
    <row r="235" spans="1:26" x14ac:dyDescent="0.3">
      <c r="A235">
        <v>1</v>
      </c>
      <c r="B235">
        <v>0</v>
      </c>
      <c r="C235">
        <v>1</v>
      </c>
      <c r="D235">
        <v>7.1428571428571425E-2</v>
      </c>
      <c r="E235">
        <v>0</v>
      </c>
      <c r="F235">
        <v>0.75</v>
      </c>
      <c r="G235">
        <v>0.66666666666666663</v>
      </c>
      <c r="H235">
        <v>0</v>
      </c>
      <c r="I235">
        <v>0</v>
      </c>
      <c r="J235">
        <v>0.4107142857142857</v>
      </c>
      <c r="K235">
        <v>1</v>
      </c>
      <c r="L235">
        <v>0.66666666666666663</v>
      </c>
      <c r="M235">
        <v>1</v>
      </c>
      <c r="N235">
        <v>0</v>
      </c>
      <c r="O235">
        <v>0</v>
      </c>
      <c r="P235">
        <v>0</v>
      </c>
      <c r="Q235">
        <v>0</v>
      </c>
      <c r="R235">
        <v>1</v>
      </c>
      <c r="S235">
        <v>0</v>
      </c>
      <c r="T235">
        <v>0</v>
      </c>
      <c r="U235">
        <v>1</v>
      </c>
      <c r="V235">
        <v>0</v>
      </c>
      <c r="W235">
        <v>1</v>
      </c>
      <c r="X235">
        <v>0</v>
      </c>
      <c r="Y235">
        <v>0</v>
      </c>
      <c r="Z235">
        <f t="shared" ca="1" si="3"/>
        <v>0</v>
      </c>
    </row>
    <row r="236" spans="1:26" x14ac:dyDescent="0.3">
      <c r="A236">
        <v>0</v>
      </c>
      <c r="B236">
        <v>0.29411764705882354</v>
      </c>
      <c r="C236">
        <v>0.5</v>
      </c>
      <c r="D236">
        <v>8.7912087912087919E-2</v>
      </c>
      <c r="E236">
        <v>0</v>
      </c>
      <c r="F236">
        <v>0</v>
      </c>
      <c r="G236">
        <v>0.66666666666666663</v>
      </c>
      <c r="H236">
        <v>0.33333333333333331</v>
      </c>
      <c r="I236">
        <v>0.66666666666666663</v>
      </c>
      <c r="J236">
        <v>0.19642857142857142</v>
      </c>
      <c r="K236">
        <v>0.5</v>
      </c>
      <c r="L236">
        <v>0</v>
      </c>
      <c r="M236">
        <v>1</v>
      </c>
      <c r="N236">
        <v>0</v>
      </c>
      <c r="O236">
        <v>0</v>
      </c>
      <c r="P236">
        <v>0</v>
      </c>
      <c r="Q236">
        <v>0</v>
      </c>
      <c r="R236">
        <v>1</v>
      </c>
      <c r="S236">
        <v>0</v>
      </c>
      <c r="T236">
        <v>0</v>
      </c>
      <c r="U236">
        <v>1</v>
      </c>
      <c r="V236">
        <v>0</v>
      </c>
      <c r="W236">
        <v>0</v>
      </c>
      <c r="X236">
        <v>0</v>
      </c>
      <c r="Y236">
        <v>1</v>
      </c>
      <c r="Z236">
        <f t="shared" ca="1" si="3"/>
        <v>0</v>
      </c>
    </row>
    <row r="237" spans="1:26" x14ac:dyDescent="0.3">
      <c r="A237">
        <v>0.33333333333333331</v>
      </c>
      <c r="B237">
        <v>2.9411764705882353E-2</v>
      </c>
      <c r="C237">
        <v>0.5</v>
      </c>
      <c r="D237">
        <v>0.79120879120879117</v>
      </c>
      <c r="E237">
        <v>1</v>
      </c>
      <c r="F237">
        <v>0</v>
      </c>
      <c r="G237">
        <v>0.66666666666666663</v>
      </c>
      <c r="H237">
        <v>0.33333333333333331</v>
      </c>
      <c r="I237">
        <v>0.33333333333333331</v>
      </c>
      <c r="J237">
        <v>7.1428571428571425E-2</v>
      </c>
      <c r="K237">
        <v>1</v>
      </c>
      <c r="L237">
        <v>0</v>
      </c>
      <c r="M237">
        <v>0</v>
      </c>
      <c r="N237">
        <v>1</v>
      </c>
      <c r="O237">
        <v>0</v>
      </c>
      <c r="P237">
        <v>1</v>
      </c>
      <c r="Q237">
        <v>0</v>
      </c>
      <c r="R237">
        <v>1</v>
      </c>
      <c r="S237">
        <v>0</v>
      </c>
      <c r="T237">
        <v>0</v>
      </c>
      <c r="U237">
        <v>1</v>
      </c>
      <c r="V237">
        <v>1</v>
      </c>
      <c r="W237">
        <v>0</v>
      </c>
      <c r="X237">
        <v>0</v>
      </c>
      <c r="Y237">
        <v>1</v>
      </c>
      <c r="Z237">
        <f t="shared" ca="1" si="3"/>
        <v>1</v>
      </c>
    </row>
    <row r="238" spans="1:26" x14ac:dyDescent="0.3">
      <c r="A238">
        <v>0.33333333333333331</v>
      </c>
      <c r="B238">
        <v>0.25</v>
      </c>
      <c r="C238">
        <v>0.5</v>
      </c>
      <c r="D238">
        <v>0.14285714285714285</v>
      </c>
      <c r="E238">
        <v>0.25</v>
      </c>
      <c r="F238">
        <v>1</v>
      </c>
      <c r="G238">
        <v>0</v>
      </c>
      <c r="H238">
        <v>0.33333333333333331</v>
      </c>
      <c r="I238">
        <v>0.66666666666666663</v>
      </c>
      <c r="J238">
        <v>0.75</v>
      </c>
      <c r="K238">
        <v>0</v>
      </c>
      <c r="L238">
        <v>0.33333333333333331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1</v>
      </c>
      <c r="S238">
        <v>0</v>
      </c>
      <c r="T238">
        <v>1</v>
      </c>
      <c r="U238">
        <v>0</v>
      </c>
      <c r="V238">
        <v>0</v>
      </c>
      <c r="W238">
        <v>1</v>
      </c>
      <c r="X238">
        <v>0</v>
      </c>
      <c r="Y238">
        <v>1</v>
      </c>
      <c r="Z238">
        <f t="shared" ca="1" si="3"/>
        <v>0</v>
      </c>
    </row>
    <row r="239" spans="1:26" x14ac:dyDescent="0.3">
      <c r="A239">
        <v>1</v>
      </c>
      <c r="B239">
        <v>0.11764705882352941</v>
      </c>
      <c r="C239">
        <v>1</v>
      </c>
      <c r="D239">
        <v>6.043956043956044E-2</v>
      </c>
      <c r="E239">
        <v>0</v>
      </c>
      <c r="F239">
        <v>0.5</v>
      </c>
      <c r="G239">
        <v>0.33333333333333331</v>
      </c>
      <c r="H239">
        <v>0.33333333333333331</v>
      </c>
      <c r="I239">
        <v>0.33333333333333331</v>
      </c>
      <c r="J239">
        <v>0.2857142857142857</v>
      </c>
      <c r="K239">
        <v>1</v>
      </c>
      <c r="L239">
        <v>0.33333333333333331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1</v>
      </c>
      <c r="S239">
        <v>0</v>
      </c>
      <c r="T239">
        <v>0</v>
      </c>
      <c r="U239">
        <v>1</v>
      </c>
      <c r="V239">
        <v>0</v>
      </c>
      <c r="W239">
        <v>0</v>
      </c>
      <c r="X239">
        <v>1</v>
      </c>
      <c r="Y239">
        <v>0</v>
      </c>
      <c r="Z239">
        <f t="shared" ca="1" si="3"/>
        <v>1</v>
      </c>
    </row>
    <row r="240" spans="1:26" x14ac:dyDescent="0.3">
      <c r="A240">
        <v>0</v>
      </c>
      <c r="B240">
        <v>0.38235294117647056</v>
      </c>
      <c r="C240">
        <v>0.5</v>
      </c>
      <c r="D240">
        <v>0.12637362637362637</v>
      </c>
      <c r="E240">
        <v>0</v>
      </c>
      <c r="F240">
        <v>1</v>
      </c>
      <c r="G240">
        <v>0.66666666666666663</v>
      </c>
      <c r="H240">
        <v>0.66666666666666663</v>
      </c>
      <c r="I240">
        <v>0.33333333333333331</v>
      </c>
      <c r="J240">
        <v>0.35714285714285715</v>
      </c>
      <c r="K240">
        <v>1</v>
      </c>
      <c r="L240">
        <v>0</v>
      </c>
      <c r="M240">
        <v>1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</v>
      </c>
      <c r="V240">
        <v>0</v>
      </c>
      <c r="W240">
        <v>0</v>
      </c>
      <c r="X240">
        <v>1</v>
      </c>
      <c r="Y240">
        <v>0</v>
      </c>
      <c r="Z240">
        <f t="shared" ca="1" si="3"/>
        <v>0</v>
      </c>
    </row>
    <row r="241" spans="1:26" x14ac:dyDescent="0.3">
      <c r="A241">
        <v>0</v>
      </c>
      <c r="B241">
        <v>0.29411764705882354</v>
      </c>
      <c r="C241">
        <v>0.5</v>
      </c>
      <c r="D241">
        <v>3.8461538461538464E-2</v>
      </c>
      <c r="E241">
        <v>1</v>
      </c>
      <c r="F241">
        <v>1</v>
      </c>
      <c r="G241">
        <v>0.33333333333333331</v>
      </c>
      <c r="H241">
        <v>0.33333333333333331</v>
      </c>
      <c r="I241">
        <v>0.66666666666666663</v>
      </c>
      <c r="J241">
        <v>0.17857142857142858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1</v>
      </c>
      <c r="Q241">
        <v>0</v>
      </c>
      <c r="R241">
        <v>1</v>
      </c>
      <c r="S241">
        <v>0</v>
      </c>
      <c r="T241">
        <v>0</v>
      </c>
      <c r="U241">
        <v>1</v>
      </c>
      <c r="V241">
        <v>0</v>
      </c>
      <c r="W241">
        <v>0</v>
      </c>
      <c r="X241">
        <v>1</v>
      </c>
      <c r="Y241">
        <v>1</v>
      </c>
      <c r="Z241">
        <f t="shared" ca="1" si="3"/>
        <v>0</v>
      </c>
    </row>
    <row r="242" spans="1:26" x14ac:dyDescent="0.3">
      <c r="A242">
        <v>1</v>
      </c>
      <c r="B242">
        <v>2.9411764705882353E-2</v>
      </c>
      <c r="C242">
        <v>0.5</v>
      </c>
      <c r="D242">
        <v>7.6923076923076927E-2</v>
      </c>
      <c r="E242">
        <v>0</v>
      </c>
      <c r="F242">
        <v>0.75</v>
      </c>
      <c r="G242">
        <v>0.66666666666666663</v>
      </c>
      <c r="H242">
        <v>0.33333333333333331</v>
      </c>
      <c r="I242">
        <v>0.33333333333333331</v>
      </c>
      <c r="J242">
        <v>0.5714285714285714</v>
      </c>
      <c r="K242">
        <v>1</v>
      </c>
      <c r="L242">
        <v>0</v>
      </c>
      <c r="M242">
        <v>1</v>
      </c>
      <c r="N242">
        <v>0</v>
      </c>
      <c r="O242">
        <v>0</v>
      </c>
      <c r="P242">
        <v>0</v>
      </c>
      <c r="Q242">
        <v>0</v>
      </c>
      <c r="R242">
        <v>1</v>
      </c>
      <c r="S242">
        <v>0</v>
      </c>
      <c r="T242">
        <v>0</v>
      </c>
      <c r="U242">
        <v>1</v>
      </c>
      <c r="V242">
        <v>0</v>
      </c>
      <c r="W242">
        <v>0</v>
      </c>
      <c r="X242">
        <v>1</v>
      </c>
      <c r="Y242">
        <v>0</v>
      </c>
      <c r="Z242">
        <f t="shared" ca="1" si="3"/>
        <v>1</v>
      </c>
    </row>
    <row r="243" spans="1:26" x14ac:dyDescent="0.3">
      <c r="A243">
        <v>0</v>
      </c>
      <c r="B243">
        <v>0.6470588235294118</v>
      </c>
      <c r="C243">
        <v>0</v>
      </c>
      <c r="D243">
        <v>0.24175824175824176</v>
      </c>
      <c r="E243">
        <v>0</v>
      </c>
      <c r="F243">
        <v>1</v>
      </c>
      <c r="G243">
        <v>0.66666666666666663</v>
      </c>
      <c r="H243">
        <v>1</v>
      </c>
      <c r="I243">
        <v>1</v>
      </c>
      <c r="J243">
        <v>8.9285714285714288E-2</v>
      </c>
      <c r="K243">
        <v>1</v>
      </c>
      <c r="L243">
        <v>0.33333333333333331</v>
      </c>
      <c r="M243">
        <v>1</v>
      </c>
      <c r="N243">
        <v>0</v>
      </c>
      <c r="O243">
        <v>0</v>
      </c>
      <c r="P243">
        <v>0</v>
      </c>
      <c r="Q243">
        <v>1</v>
      </c>
      <c r="R243">
        <v>1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1</v>
      </c>
      <c r="Y243">
        <v>1</v>
      </c>
      <c r="Z243">
        <f t="shared" ca="1" si="3"/>
        <v>0</v>
      </c>
    </row>
    <row r="244" spans="1:26" x14ac:dyDescent="0.3">
      <c r="A244">
        <v>1</v>
      </c>
      <c r="B244">
        <v>0.11764705882352941</v>
      </c>
      <c r="C244">
        <v>1</v>
      </c>
      <c r="D244">
        <v>5.4945054945054944E-2</v>
      </c>
      <c r="E244">
        <v>0</v>
      </c>
      <c r="F244">
        <v>0.5</v>
      </c>
      <c r="G244">
        <v>0.33333333333333331</v>
      </c>
      <c r="H244">
        <v>0.33333333333333331</v>
      </c>
      <c r="I244">
        <v>0</v>
      </c>
      <c r="J244">
        <v>0.14285714285714285</v>
      </c>
      <c r="K244">
        <v>1</v>
      </c>
      <c r="L244">
        <v>0.33333333333333331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1</v>
      </c>
      <c r="S244">
        <v>0</v>
      </c>
      <c r="T244">
        <v>0</v>
      </c>
      <c r="U244">
        <v>1</v>
      </c>
      <c r="V244">
        <v>0</v>
      </c>
      <c r="W244">
        <v>0</v>
      </c>
      <c r="X244">
        <v>1</v>
      </c>
      <c r="Y244">
        <v>0</v>
      </c>
      <c r="Z244">
        <f t="shared" ca="1" si="3"/>
        <v>1</v>
      </c>
    </row>
    <row r="245" spans="1:26" x14ac:dyDescent="0.3">
      <c r="A245">
        <v>1</v>
      </c>
      <c r="B245">
        <v>0.11764705882352941</v>
      </c>
      <c r="C245">
        <v>0.25</v>
      </c>
      <c r="D245">
        <v>0.17582417582417584</v>
      </c>
      <c r="E245">
        <v>0.5</v>
      </c>
      <c r="F245">
        <v>0.5</v>
      </c>
      <c r="G245">
        <v>0.33333333333333331</v>
      </c>
      <c r="H245">
        <v>0.66666666666666663</v>
      </c>
      <c r="I245">
        <v>0</v>
      </c>
      <c r="J245">
        <v>0.2857142857142857</v>
      </c>
      <c r="K245">
        <v>1</v>
      </c>
      <c r="L245">
        <v>0</v>
      </c>
      <c r="M245">
        <v>1</v>
      </c>
      <c r="N245">
        <v>0</v>
      </c>
      <c r="O245">
        <v>0</v>
      </c>
      <c r="P245">
        <v>0</v>
      </c>
      <c r="Q245">
        <v>0</v>
      </c>
      <c r="R245">
        <v>1</v>
      </c>
      <c r="S245">
        <v>0</v>
      </c>
      <c r="T245">
        <v>0</v>
      </c>
      <c r="U245">
        <v>1</v>
      </c>
      <c r="V245">
        <v>0</v>
      </c>
      <c r="W245">
        <v>1</v>
      </c>
      <c r="X245">
        <v>0</v>
      </c>
      <c r="Y245">
        <v>0</v>
      </c>
      <c r="Z245">
        <f t="shared" ca="1" si="3"/>
        <v>0</v>
      </c>
    </row>
    <row r="246" spans="1:26" x14ac:dyDescent="0.3">
      <c r="A246">
        <v>1</v>
      </c>
      <c r="B246">
        <v>0.29411764705882354</v>
      </c>
      <c r="C246">
        <v>0.5</v>
      </c>
      <c r="D246">
        <v>6.043956043956044E-2</v>
      </c>
      <c r="E246">
        <v>0</v>
      </c>
      <c r="F246">
        <v>0.75</v>
      </c>
      <c r="G246">
        <v>0.66666666666666663</v>
      </c>
      <c r="H246">
        <v>0</v>
      </c>
      <c r="I246">
        <v>0</v>
      </c>
      <c r="J246">
        <v>0.10714285714285714</v>
      </c>
      <c r="K246">
        <v>1</v>
      </c>
      <c r="L246">
        <v>0</v>
      </c>
      <c r="M246">
        <v>0</v>
      </c>
      <c r="N246">
        <v>1</v>
      </c>
      <c r="O246">
        <v>0</v>
      </c>
      <c r="P246">
        <v>0</v>
      </c>
      <c r="Q246">
        <v>0</v>
      </c>
      <c r="R246">
        <v>1</v>
      </c>
      <c r="S246">
        <v>0</v>
      </c>
      <c r="T246">
        <v>0</v>
      </c>
      <c r="U246">
        <v>1</v>
      </c>
      <c r="V246">
        <v>0</v>
      </c>
      <c r="W246">
        <v>0</v>
      </c>
      <c r="X246">
        <v>1</v>
      </c>
      <c r="Y246">
        <v>0</v>
      </c>
      <c r="Z246">
        <f t="shared" ca="1" si="3"/>
        <v>0</v>
      </c>
    </row>
    <row r="247" spans="1:26" x14ac:dyDescent="0.3">
      <c r="A247">
        <v>1</v>
      </c>
      <c r="B247">
        <v>0.11764705882352941</v>
      </c>
      <c r="C247">
        <v>1</v>
      </c>
      <c r="D247">
        <v>2.7472527472527472E-2</v>
      </c>
      <c r="E247">
        <v>0</v>
      </c>
      <c r="F247">
        <v>1</v>
      </c>
      <c r="G247">
        <v>0.66666666666666663</v>
      </c>
      <c r="H247">
        <v>1</v>
      </c>
      <c r="I247">
        <v>0</v>
      </c>
      <c r="J247">
        <v>0.5892857142857143</v>
      </c>
      <c r="K247">
        <v>1</v>
      </c>
      <c r="L247">
        <v>0.66666666666666663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1</v>
      </c>
      <c r="S247">
        <v>0</v>
      </c>
      <c r="T247">
        <v>0</v>
      </c>
      <c r="U247">
        <v>1</v>
      </c>
      <c r="V247">
        <v>0</v>
      </c>
      <c r="W247">
        <v>0</v>
      </c>
      <c r="X247">
        <v>1</v>
      </c>
      <c r="Y247">
        <v>0</v>
      </c>
      <c r="Z247">
        <f t="shared" ca="1" si="3"/>
        <v>0</v>
      </c>
    </row>
    <row r="248" spans="1:26" x14ac:dyDescent="0.3">
      <c r="A248">
        <v>1</v>
      </c>
      <c r="B248">
        <v>2.9411764705882353E-2</v>
      </c>
      <c r="C248">
        <v>0</v>
      </c>
      <c r="D248">
        <v>5.4945054945054944E-2</v>
      </c>
      <c r="E248">
        <v>0.25</v>
      </c>
      <c r="F248">
        <v>0.5</v>
      </c>
      <c r="G248">
        <v>0.66666666666666663</v>
      </c>
      <c r="H248">
        <v>0</v>
      </c>
      <c r="I248">
        <v>1</v>
      </c>
      <c r="J248">
        <v>0.2857142857142857</v>
      </c>
      <c r="K248">
        <v>0</v>
      </c>
      <c r="L248">
        <v>0</v>
      </c>
      <c r="M248">
        <v>0</v>
      </c>
      <c r="N248">
        <v>0</v>
      </c>
      <c r="O248">
        <v>1</v>
      </c>
      <c r="P248">
        <v>1</v>
      </c>
      <c r="Q248">
        <v>0</v>
      </c>
      <c r="R248">
        <v>1</v>
      </c>
      <c r="S248">
        <v>0</v>
      </c>
      <c r="T248">
        <v>1</v>
      </c>
      <c r="U248">
        <v>0</v>
      </c>
      <c r="V248">
        <v>0</v>
      </c>
      <c r="W248">
        <v>0</v>
      </c>
      <c r="X248">
        <v>1</v>
      </c>
      <c r="Y248">
        <v>0</v>
      </c>
      <c r="Z248">
        <f t="shared" ca="1" si="3"/>
        <v>0</v>
      </c>
    </row>
    <row r="249" spans="1:26" x14ac:dyDescent="0.3">
      <c r="A249">
        <v>0.66666666666666663</v>
      </c>
      <c r="B249">
        <v>0.29411764705882354</v>
      </c>
      <c r="C249">
        <v>0.5</v>
      </c>
      <c r="D249">
        <v>9.3406593406593408E-2</v>
      </c>
      <c r="E249">
        <v>0</v>
      </c>
      <c r="F249">
        <v>0.5</v>
      </c>
      <c r="G249">
        <v>0.66666666666666663</v>
      </c>
      <c r="H249">
        <v>0.33333333333333331</v>
      </c>
      <c r="I249">
        <v>0</v>
      </c>
      <c r="J249">
        <v>0.125</v>
      </c>
      <c r="K249">
        <v>1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1</v>
      </c>
      <c r="S249">
        <v>0</v>
      </c>
      <c r="T249">
        <v>0</v>
      </c>
      <c r="U249">
        <v>1</v>
      </c>
      <c r="V249">
        <v>0</v>
      </c>
      <c r="W249">
        <v>0</v>
      </c>
      <c r="X249">
        <v>1</v>
      </c>
      <c r="Y249">
        <v>0</v>
      </c>
      <c r="Z249">
        <f t="shared" ca="1" si="3"/>
        <v>0</v>
      </c>
    </row>
    <row r="250" spans="1:26" x14ac:dyDescent="0.3">
      <c r="A250">
        <v>1</v>
      </c>
      <c r="B250">
        <v>0.20588235294117646</v>
      </c>
      <c r="C250">
        <v>0.5</v>
      </c>
      <c r="D250">
        <v>1.098901098901099E-2</v>
      </c>
      <c r="E250">
        <v>0</v>
      </c>
      <c r="F250">
        <v>0</v>
      </c>
      <c r="G250">
        <v>0.33333333333333331</v>
      </c>
      <c r="H250">
        <v>1</v>
      </c>
      <c r="I250">
        <v>0</v>
      </c>
      <c r="J250">
        <v>5.3571428571428568E-2</v>
      </c>
      <c r="K250">
        <v>1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1</v>
      </c>
      <c r="T250">
        <v>1</v>
      </c>
      <c r="U250">
        <v>0</v>
      </c>
      <c r="V250">
        <v>0</v>
      </c>
      <c r="W250">
        <v>0</v>
      </c>
      <c r="X250">
        <v>1</v>
      </c>
      <c r="Y250">
        <v>1</v>
      </c>
      <c r="Z250">
        <f t="shared" ca="1" si="3"/>
        <v>0</v>
      </c>
    </row>
    <row r="251" spans="1:26" x14ac:dyDescent="0.3">
      <c r="A251">
        <v>0</v>
      </c>
      <c r="B251">
        <v>2.9411764705882353E-2</v>
      </c>
      <c r="C251">
        <v>1</v>
      </c>
      <c r="D251">
        <v>2.7472527472527472E-2</v>
      </c>
      <c r="E251">
        <v>0.75</v>
      </c>
      <c r="F251">
        <v>0.75</v>
      </c>
      <c r="G251">
        <v>0.33333333333333331</v>
      </c>
      <c r="H251">
        <v>1</v>
      </c>
      <c r="I251">
        <v>0</v>
      </c>
      <c r="J251">
        <v>0.35714285714285715</v>
      </c>
      <c r="K251">
        <v>1</v>
      </c>
      <c r="L251">
        <v>0.33333333333333331</v>
      </c>
      <c r="M251">
        <v>0</v>
      </c>
      <c r="N251">
        <v>1</v>
      </c>
      <c r="O251">
        <v>0</v>
      </c>
      <c r="P251">
        <v>1</v>
      </c>
      <c r="Q251">
        <v>0</v>
      </c>
      <c r="R251">
        <v>1</v>
      </c>
      <c r="S251">
        <v>0</v>
      </c>
      <c r="T251">
        <v>0</v>
      </c>
      <c r="U251">
        <v>1</v>
      </c>
      <c r="V251">
        <v>0</v>
      </c>
      <c r="W251">
        <v>1</v>
      </c>
      <c r="X251">
        <v>0</v>
      </c>
      <c r="Y251">
        <v>0</v>
      </c>
      <c r="Z251">
        <f t="shared" ca="1" si="3"/>
        <v>1</v>
      </c>
    </row>
    <row r="252" spans="1:26" x14ac:dyDescent="0.3">
      <c r="A252">
        <v>0.66666666666666663</v>
      </c>
      <c r="B252">
        <v>0.11764705882352941</v>
      </c>
      <c r="C252">
        <v>0.5</v>
      </c>
      <c r="D252">
        <v>0.11538461538461539</v>
      </c>
      <c r="E252">
        <v>0</v>
      </c>
      <c r="F252">
        <v>0.5</v>
      </c>
      <c r="G252">
        <v>0.33333333333333331</v>
      </c>
      <c r="H252">
        <v>0.33333333333333331</v>
      </c>
      <c r="I252">
        <v>0.66666666666666663</v>
      </c>
      <c r="J252">
        <v>0.48214285714285715</v>
      </c>
      <c r="K252">
        <v>1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1</v>
      </c>
      <c r="S252">
        <v>0</v>
      </c>
      <c r="T252">
        <v>0</v>
      </c>
      <c r="U252">
        <v>1</v>
      </c>
      <c r="V252">
        <v>0</v>
      </c>
      <c r="W252">
        <v>1</v>
      </c>
      <c r="X252">
        <v>0</v>
      </c>
      <c r="Y252">
        <v>0</v>
      </c>
      <c r="Z252">
        <f t="shared" ca="1" si="3"/>
        <v>0</v>
      </c>
    </row>
    <row r="253" spans="1:26" x14ac:dyDescent="0.3">
      <c r="A253">
        <v>0.33333333333333331</v>
      </c>
      <c r="B253">
        <v>0.38235294117647056</v>
      </c>
      <c r="C253">
        <v>0.5</v>
      </c>
      <c r="D253">
        <v>0.10989010989010989</v>
      </c>
      <c r="E253">
        <v>0</v>
      </c>
      <c r="F253">
        <v>0.5</v>
      </c>
      <c r="G253">
        <v>0.33333333333333331</v>
      </c>
      <c r="H253">
        <v>0.33333333333333331</v>
      </c>
      <c r="I253">
        <v>1</v>
      </c>
      <c r="J253">
        <v>8.9285714285714288E-2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1</v>
      </c>
      <c r="Q253">
        <v>0</v>
      </c>
      <c r="R253">
        <v>0</v>
      </c>
      <c r="S253">
        <v>0</v>
      </c>
      <c r="T253">
        <v>0</v>
      </c>
      <c r="U253">
        <v>1</v>
      </c>
      <c r="V253">
        <v>0</v>
      </c>
      <c r="W253">
        <v>0</v>
      </c>
      <c r="X253">
        <v>1</v>
      </c>
      <c r="Y253">
        <v>1</v>
      </c>
      <c r="Z253">
        <f t="shared" ca="1" si="3"/>
        <v>0</v>
      </c>
    </row>
    <row r="254" spans="1:26" x14ac:dyDescent="0.3">
      <c r="A254">
        <v>1</v>
      </c>
      <c r="B254">
        <v>0.29411764705882354</v>
      </c>
      <c r="C254">
        <v>0.75</v>
      </c>
      <c r="D254">
        <v>0.21978021978021978</v>
      </c>
      <c r="E254">
        <v>0.25</v>
      </c>
      <c r="F254">
        <v>0.5</v>
      </c>
      <c r="G254">
        <v>0.66666666666666663</v>
      </c>
      <c r="H254">
        <v>0.66666666666666663</v>
      </c>
      <c r="I254">
        <v>0.33333333333333331</v>
      </c>
      <c r="J254">
        <v>0.2857142857142857</v>
      </c>
      <c r="K254">
        <v>1</v>
      </c>
      <c r="L254">
        <v>0.33333333333333331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1</v>
      </c>
      <c r="S254">
        <v>0</v>
      </c>
      <c r="T254">
        <v>0</v>
      </c>
      <c r="U254">
        <v>1</v>
      </c>
      <c r="V254">
        <v>0</v>
      </c>
      <c r="W254">
        <v>0</v>
      </c>
      <c r="X254">
        <v>1</v>
      </c>
      <c r="Y254">
        <v>0</v>
      </c>
      <c r="Z254">
        <f t="shared" ca="1" si="3"/>
        <v>1</v>
      </c>
    </row>
    <row r="255" spans="1:26" x14ac:dyDescent="0.3">
      <c r="A255">
        <v>0.33333333333333331</v>
      </c>
      <c r="B255">
        <v>7.3529411764705885E-2</v>
      </c>
      <c r="C255">
        <v>0.5</v>
      </c>
      <c r="D255">
        <v>9.8901098901098897E-2</v>
      </c>
      <c r="E255">
        <v>1</v>
      </c>
      <c r="F255">
        <v>0.75</v>
      </c>
      <c r="G255">
        <v>0.66666666666666663</v>
      </c>
      <c r="H255">
        <v>0</v>
      </c>
      <c r="I255">
        <v>0.66666666666666663</v>
      </c>
      <c r="J255">
        <v>8.9285714285714288E-2</v>
      </c>
      <c r="K255">
        <v>1</v>
      </c>
      <c r="L255">
        <v>0</v>
      </c>
      <c r="M255">
        <v>0</v>
      </c>
      <c r="N255">
        <v>1</v>
      </c>
      <c r="O255">
        <v>0</v>
      </c>
      <c r="P255">
        <v>0</v>
      </c>
      <c r="Q255">
        <v>0</v>
      </c>
      <c r="R255">
        <v>1</v>
      </c>
      <c r="S255">
        <v>0</v>
      </c>
      <c r="T255">
        <v>0</v>
      </c>
      <c r="U255">
        <v>1</v>
      </c>
      <c r="V255">
        <v>0</v>
      </c>
      <c r="W255">
        <v>0</v>
      </c>
      <c r="X255">
        <v>1</v>
      </c>
      <c r="Y255">
        <v>0</v>
      </c>
      <c r="Z255">
        <f t="shared" ca="1" si="3"/>
        <v>1</v>
      </c>
    </row>
    <row r="256" spans="1:26" x14ac:dyDescent="0.3">
      <c r="A256">
        <v>0.33333333333333331</v>
      </c>
      <c r="B256">
        <v>0.82352941176470584</v>
      </c>
      <c r="C256">
        <v>0.75</v>
      </c>
      <c r="D256">
        <v>0.39560439560439559</v>
      </c>
      <c r="E256">
        <v>1</v>
      </c>
      <c r="F256">
        <v>0.5</v>
      </c>
      <c r="G256">
        <v>0.66666666666666663</v>
      </c>
      <c r="H256">
        <v>0</v>
      </c>
      <c r="I256">
        <v>0</v>
      </c>
      <c r="J256">
        <v>0.14285714285714285</v>
      </c>
      <c r="K256">
        <v>1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1</v>
      </c>
      <c r="S256">
        <v>0</v>
      </c>
      <c r="T256">
        <v>0</v>
      </c>
      <c r="U256">
        <v>1</v>
      </c>
      <c r="V256">
        <v>0</v>
      </c>
      <c r="W256">
        <v>1</v>
      </c>
      <c r="X256">
        <v>0</v>
      </c>
      <c r="Y256">
        <v>0</v>
      </c>
      <c r="Z256">
        <f t="shared" ca="1" si="3"/>
        <v>1</v>
      </c>
    </row>
    <row r="257" spans="1:26" x14ac:dyDescent="0.3">
      <c r="A257">
        <v>1</v>
      </c>
      <c r="B257">
        <v>0.29411764705882354</v>
      </c>
      <c r="C257">
        <v>1</v>
      </c>
      <c r="D257">
        <v>0.13736263736263737</v>
      </c>
      <c r="E257">
        <v>0</v>
      </c>
      <c r="F257">
        <v>0.5</v>
      </c>
      <c r="G257">
        <v>0.66666666666666663</v>
      </c>
      <c r="H257">
        <v>0.33333333333333331</v>
      </c>
      <c r="I257">
        <v>0</v>
      </c>
      <c r="J257">
        <v>0.2857142857142857</v>
      </c>
      <c r="K257">
        <v>1</v>
      </c>
      <c r="L257">
        <v>0.33333333333333331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1</v>
      </c>
      <c r="S257">
        <v>0</v>
      </c>
      <c r="T257">
        <v>0</v>
      </c>
      <c r="U257">
        <v>1</v>
      </c>
      <c r="V257">
        <v>0</v>
      </c>
      <c r="W257">
        <v>1</v>
      </c>
      <c r="X257">
        <v>0</v>
      </c>
      <c r="Y257">
        <v>0</v>
      </c>
      <c r="Z257">
        <f t="shared" ca="1" si="3"/>
        <v>1</v>
      </c>
    </row>
    <row r="258" spans="1:26" x14ac:dyDescent="0.3">
      <c r="A258">
        <v>0</v>
      </c>
      <c r="B258">
        <v>0.11764705882352941</v>
      </c>
      <c r="C258">
        <v>0.25</v>
      </c>
      <c r="D258">
        <v>0.1043956043956044</v>
      </c>
      <c r="E258">
        <v>0</v>
      </c>
      <c r="F258">
        <v>0.5</v>
      </c>
      <c r="G258">
        <v>0</v>
      </c>
      <c r="H258">
        <v>0</v>
      </c>
      <c r="I258">
        <v>1</v>
      </c>
      <c r="J258">
        <v>0.17857142857142858</v>
      </c>
      <c r="K258">
        <v>1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1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1</v>
      </c>
      <c r="Y258">
        <v>1</v>
      </c>
      <c r="Z258">
        <f t="shared" ref="Z258:Z321" ca="1" si="4">ROUND(RAND(),0)</f>
        <v>1</v>
      </c>
    </row>
    <row r="259" spans="1:26" x14ac:dyDescent="0.3">
      <c r="A259">
        <v>1</v>
      </c>
      <c r="B259">
        <v>0.16176470588235295</v>
      </c>
      <c r="C259">
        <v>0.5</v>
      </c>
      <c r="D259">
        <v>0.19780219780219779</v>
      </c>
      <c r="E259">
        <v>0.25</v>
      </c>
      <c r="F259">
        <v>0.25</v>
      </c>
      <c r="G259">
        <v>0.33333333333333331</v>
      </c>
      <c r="H259">
        <v>1</v>
      </c>
      <c r="I259">
        <v>0.66666666666666663</v>
      </c>
      <c r="J259">
        <v>7.1428571428571425E-2</v>
      </c>
      <c r="K259">
        <v>1</v>
      </c>
      <c r="L259">
        <v>0</v>
      </c>
      <c r="M259">
        <v>0</v>
      </c>
      <c r="N259">
        <v>1</v>
      </c>
      <c r="O259">
        <v>0</v>
      </c>
      <c r="P259">
        <v>0</v>
      </c>
      <c r="Q259">
        <v>1</v>
      </c>
      <c r="R259">
        <v>1</v>
      </c>
      <c r="S259">
        <v>0</v>
      </c>
      <c r="T259">
        <v>0</v>
      </c>
      <c r="U259">
        <v>1</v>
      </c>
      <c r="V259">
        <v>0</v>
      </c>
      <c r="W259">
        <v>0</v>
      </c>
      <c r="X259">
        <v>1</v>
      </c>
      <c r="Y259">
        <v>0</v>
      </c>
      <c r="Z259">
        <f t="shared" ca="1" si="4"/>
        <v>1</v>
      </c>
    </row>
    <row r="260" spans="1:26" x14ac:dyDescent="0.3">
      <c r="A260">
        <v>1</v>
      </c>
      <c r="B260">
        <v>0.10294117647058823</v>
      </c>
      <c r="C260">
        <v>1</v>
      </c>
      <c r="D260">
        <v>5.4945054945054944E-2</v>
      </c>
      <c r="E260">
        <v>0.25</v>
      </c>
      <c r="F260">
        <v>0</v>
      </c>
      <c r="G260">
        <v>0.33333333333333331</v>
      </c>
      <c r="H260">
        <v>1</v>
      </c>
      <c r="I260">
        <v>0</v>
      </c>
      <c r="J260">
        <v>0.6785714285714286</v>
      </c>
      <c r="K260">
        <v>1</v>
      </c>
      <c r="L260">
        <v>0.66666666666666663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1</v>
      </c>
      <c r="S260">
        <v>0</v>
      </c>
      <c r="T260">
        <v>0</v>
      </c>
      <c r="U260">
        <v>1</v>
      </c>
      <c r="V260">
        <v>0</v>
      </c>
      <c r="W260">
        <v>1</v>
      </c>
      <c r="X260">
        <v>0</v>
      </c>
      <c r="Y260">
        <v>0</v>
      </c>
      <c r="Z260">
        <f t="shared" ca="1" si="4"/>
        <v>0</v>
      </c>
    </row>
    <row r="261" spans="1:26" x14ac:dyDescent="0.3">
      <c r="A261">
        <v>0</v>
      </c>
      <c r="B261">
        <v>0.11764705882352941</v>
      </c>
      <c r="C261">
        <v>0.5</v>
      </c>
      <c r="D261">
        <v>8.2417582417582416E-2</v>
      </c>
      <c r="E261">
        <v>0</v>
      </c>
      <c r="F261">
        <v>0.5</v>
      </c>
      <c r="G261">
        <v>0.66666666666666663</v>
      </c>
      <c r="H261">
        <v>0.33333333333333331</v>
      </c>
      <c r="I261">
        <v>0</v>
      </c>
      <c r="J261">
        <v>0.14285714285714285</v>
      </c>
      <c r="K261">
        <v>1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1</v>
      </c>
      <c r="S261">
        <v>0</v>
      </c>
      <c r="T261">
        <v>0</v>
      </c>
      <c r="U261">
        <v>1</v>
      </c>
      <c r="V261">
        <v>0</v>
      </c>
      <c r="W261">
        <v>0</v>
      </c>
      <c r="X261">
        <v>1</v>
      </c>
      <c r="Y261">
        <v>0</v>
      </c>
      <c r="Z261">
        <f t="shared" ca="1" si="4"/>
        <v>0</v>
      </c>
    </row>
    <row r="262" spans="1:26" x14ac:dyDescent="0.3">
      <c r="A262">
        <v>0</v>
      </c>
      <c r="B262">
        <v>0.29411764705882354</v>
      </c>
      <c r="C262">
        <v>0.5</v>
      </c>
      <c r="D262">
        <v>7.6923076923076927E-2</v>
      </c>
      <c r="E262">
        <v>0</v>
      </c>
      <c r="F262">
        <v>1</v>
      </c>
      <c r="G262">
        <v>0.33333333333333331</v>
      </c>
      <c r="H262">
        <v>1</v>
      </c>
      <c r="I262">
        <v>0.66666666666666663</v>
      </c>
      <c r="J262">
        <v>0.6428571428571429</v>
      </c>
      <c r="K262">
        <v>1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1</v>
      </c>
      <c r="S262">
        <v>0</v>
      </c>
      <c r="T262">
        <v>0</v>
      </c>
      <c r="U262">
        <v>1</v>
      </c>
      <c r="V262">
        <v>0</v>
      </c>
      <c r="W262">
        <v>0</v>
      </c>
      <c r="X262">
        <v>1</v>
      </c>
      <c r="Y262">
        <v>0</v>
      </c>
      <c r="Z262">
        <f t="shared" ca="1" si="4"/>
        <v>1</v>
      </c>
    </row>
    <row r="263" spans="1:26" x14ac:dyDescent="0.3">
      <c r="A263">
        <v>0</v>
      </c>
      <c r="B263">
        <v>0.20588235294117646</v>
      </c>
      <c r="C263">
        <v>1</v>
      </c>
      <c r="D263">
        <v>0.28021978021978022</v>
      </c>
      <c r="E263">
        <v>0</v>
      </c>
      <c r="F263">
        <v>1</v>
      </c>
      <c r="G263">
        <v>0.66666666666666663</v>
      </c>
      <c r="H263">
        <v>1</v>
      </c>
      <c r="I263">
        <v>1</v>
      </c>
      <c r="J263">
        <v>0.30357142857142855</v>
      </c>
      <c r="K263">
        <v>1</v>
      </c>
      <c r="L263">
        <v>0.66666666666666663</v>
      </c>
      <c r="M263">
        <v>0</v>
      </c>
      <c r="N263">
        <v>1</v>
      </c>
      <c r="O263">
        <v>0</v>
      </c>
      <c r="P263">
        <v>1</v>
      </c>
      <c r="Q263">
        <v>0</v>
      </c>
      <c r="R263">
        <v>1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f t="shared" ca="1" si="4"/>
        <v>0</v>
      </c>
    </row>
    <row r="264" spans="1:26" x14ac:dyDescent="0.3">
      <c r="A264">
        <v>1</v>
      </c>
      <c r="B264">
        <v>0.11764705882352941</v>
      </c>
      <c r="C264">
        <v>1</v>
      </c>
      <c r="D264">
        <v>0.13736263736263737</v>
      </c>
      <c r="E264">
        <v>0</v>
      </c>
      <c r="F264">
        <v>1</v>
      </c>
      <c r="G264">
        <v>0.33333333333333331</v>
      </c>
      <c r="H264">
        <v>1</v>
      </c>
      <c r="I264">
        <v>1</v>
      </c>
      <c r="J264">
        <v>0.6785714285714286</v>
      </c>
      <c r="K264">
        <v>0</v>
      </c>
      <c r="L264">
        <v>0.66666666666666663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1</v>
      </c>
      <c r="S264">
        <v>0</v>
      </c>
      <c r="T264">
        <v>0</v>
      </c>
      <c r="U264">
        <v>0</v>
      </c>
      <c r="V264">
        <v>0</v>
      </c>
      <c r="W264">
        <v>1</v>
      </c>
      <c r="X264">
        <v>0</v>
      </c>
      <c r="Y264">
        <v>0</v>
      </c>
      <c r="Z264">
        <f t="shared" ca="1" si="4"/>
        <v>0</v>
      </c>
    </row>
    <row r="265" spans="1:26" x14ac:dyDescent="0.3">
      <c r="A265">
        <v>1</v>
      </c>
      <c r="B265">
        <v>8.8235294117647065E-2</v>
      </c>
      <c r="C265">
        <v>1</v>
      </c>
      <c r="D265">
        <v>5.4945054945054944E-2</v>
      </c>
      <c r="E265">
        <v>0</v>
      </c>
      <c r="F265">
        <v>1</v>
      </c>
      <c r="G265">
        <v>0.66666666666666663</v>
      </c>
      <c r="H265">
        <v>1</v>
      </c>
      <c r="I265">
        <v>0</v>
      </c>
      <c r="J265">
        <v>0.23214285714285715</v>
      </c>
      <c r="K265">
        <v>1</v>
      </c>
      <c r="L265">
        <v>0.33333333333333331</v>
      </c>
      <c r="M265">
        <v>1</v>
      </c>
      <c r="N265">
        <v>0</v>
      </c>
      <c r="O265">
        <v>1</v>
      </c>
      <c r="P265">
        <v>1</v>
      </c>
      <c r="Q265">
        <v>0</v>
      </c>
      <c r="R265">
        <v>1</v>
      </c>
      <c r="S265">
        <v>0</v>
      </c>
      <c r="T265">
        <v>0</v>
      </c>
      <c r="U265">
        <v>1</v>
      </c>
      <c r="V265">
        <v>0</v>
      </c>
      <c r="W265">
        <v>1</v>
      </c>
      <c r="X265">
        <v>0</v>
      </c>
      <c r="Y265">
        <v>0</v>
      </c>
      <c r="Z265">
        <f t="shared" ca="1" si="4"/>
        <v>0</v>
      </c>
    </row>
    <row r="266" spans="1:26" x14ac:dyDescent="0.3">
      <c r="A266">
        <v>0.33333333333333331</v>
      </c>
      <c r="B266">
        <v>0.16176470588235295</v>
      </c>
      <c r="C266">
        <v>0.5</v>
      </c>
      <c r="D266">
        <v>3.2967032967032968E-2</v>
      </c>
      <c r="E266">
        <v>0</v>
      </c>
      <c r="F266">
        <v>1</v>
      </c>
      <c r="G266">
        <v>0.66666666666666663</v>
      </c>
      <c r="H266">
        <v>0.66666666666666663</v>
      </c>
      <c r="I266">
        <v>0.66666666666666663</v>
      </c>
      <c r="J266">
        <v>0.32142857142857145</v>
      </c>
      <c r="K266">
        <v>1</v>
      </c>
      <c r="L266">
        <v>0</v>
      </c>
      <c r="M266">
        <v>1</v>
      </c>
      <c r="N266">
        <v>0</v>
      </c>
      <c r="O266">
        <v>0</v>
      </c>
      <c r="P266">
        <v>0</v>
      </c>
      <c r="Q266">
        <v>0</v>
      </c>
      <c r="R266">
        <v>1</v>
      </c>
      <c r="S266">
        <v>0</v>
      </c>
      <c r="T266">
        <v>0</v>
      </c>
      <c r="U266">
        <v>1</v>
      </c>
      <c r="V266">
        <v>0</v>
      </c>
      <c r="W266">
        <v>0</v>
      </c>
      <c r="X266">
        <v>1</v>
      </c>
      <c r="Y266">
        <v>1</v>
      </c>
      <c r="Z266">
        <f t="shared" ca="1" si="4"/>
        <v>0</v>
      </c>
    </row>
    <row r="267" spans="1:26" x14ac:dyDescent="0.3">
      <c r="A267">
        <v>1</v>
      </c>
      <c r="B267">
        <v>0.47058823529411764</v>
      </c>
      <c r="C267">
        <v>1</v>
      </c>
      <c r="D267">
        <v>0.33516483516483514</v>
      </c>
      <c r="E267">
        <v>1</v>
      </c>
      <c r="F267">
        <v>1</v>
      </c>
      <c r="G267">
        <v>0.66666666666666663</v>
      </c>
      <c r="H267">
        <v>1</v>
      </c>
      <c r="I267">
        <v>0</v>
      </c>
      <c r="J267">
        <v>0.30357142857142855</v>
      </c>
      <c r="K267">
        <v>1</v>
      </c>
      <c r="L267">
        <v>0.33333333333333331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1</v>
      </c>
      <c r="S267">
        <v>0</v>
      </c>
      <c r="T267">
        <v>0</v>
      </c>
      <c r="U267">
        <v>1</v>
      </c>
      <c r="V267">
        <v>0</v>
      </c>
      <c r="W267">
        <v>0</v>
      </c>
      <c r="X267">
        <v>1</v>
      </c>
      <c r="Y267">
        <v>0</v>
      </c>
      <c r="Z267">
        <f t="shared" ca="1" si="4"/>
        <v>1</v>
      </c>
    </row>
    <row r="268" spans="1:26" x14ac:dyDescent="0.3">
      <c r="A268">
        <v>1</v>
      </c>
      <c r="B268">
        <v>0.29411764705882354</v>
      </c>
      <c r="C268">
        <v>0.5</v>
      </c>
      <c r="D268">
        <v>7.1428571428571425E-2</v>
      </c>
      <c r="E268">
        <v>0</v>
      </c>
      <c r="F268">
        <v>0.25</v>
      </c>
      <c r="G268">
        <v>0.33333333333333331</v>
      </c>
      <c r="H268">
        <v>0.66666666666666663</v>
      </c>
      <c r="I268">
        <v>0.66666666666666663</v>
      </c>
      <c r="J268">
        <v>0.3392857142857143</v>
      </c>
      <c r="K268">
        <v>0.5</v>
      </c>
      <c r="L268">
        <v>0</v>
      </c>
      <c r="M268">
        <v>0</v>
      </c>
      <c r="N268">
        <v>1</v>
      </c>
      <c r="O268">
        <v>0</v>
      </c>
      <c r="P268">
        <v>0</v>
      </c>
      <c r="Q268">
        <v>0</v>
      </c>
      <c r="R268">
        <v>1</v>
      </c>
      <c r="S268">
        <v>0</v>
      </c>
      <c r="T268">
        <v>0</v>
      </c>
      <c r="U268">
        <v>1</v>
      </c>
      <c r="V268">
        <v>0</v>
      </c>
      <c r="W268">
        <v>0</v>
      </c>
      <c r="X268">
        <v>1</v>
      </c>
      <c r="Y268">
        <v>0</v>
      </c>
      <c r="Z268">
        <f t="shared" ca="1" si="4"/>
        <v>0</v>
      </c>
    </row>
    <row r="269" spans="1:26" x14ac:dyDescent="0.3">
      <c r="A269">
        <v>0</v>
      </c>
      <c r="B269">
        <v>0.14705882352941177</v>
      </c>
      <c r="C269">
        <v>0.5</v>
      </c>
      <c r="D269">
        <v>0.48351648351648352</v>
      </c>
      <c r="E269">
        <v>0</v>
      </c>
      <c r="F269">
        <v>1</v>
      </c>
      <c r="G269">
        <v>0</v>
      </c>
      <c r="H269">
        <v>1</v>
      </c>
      <c r="I269">
        <v>0.33333333333333331</v>
      </c>
      <c r="J269">
        <v>0.4642857142857143</v>
      </c>
      <c r="K269">
        <v>1</v>
      </c>
      <c r="L269">
        <v>0</v>
      </c>
      <c r="M269">
        <v>0</v>
      </c>
      <c r="N269">
        <v>1</v>
      </c>
      <c r="O269">
        <v>1</v>
      </c>
      <c r="P269">
        <v>1</v>
      </c>
      <c r="Q269">
        <v>0</v>
      </c>
      <c r="R269">
        <v>1</v>
      </c>
      <c r="S269">
        <v>0</v>
      </c>
      <c r="T269">
        <v>0</v>
      </c>
      <c r="U269">
        <v>1</v>
      </c>
      <c r="V269">
        <v>0</v>
      </c>
      <c r="W269">
        <v>0</v>
      </c>
      <c r="X269">
        <v>0</v>
      </c>
      <c r="Y269">
        <v>1</v>
      </c>
      <c r="Z269">
        <f t="shared" ca="1" si="4"/>
        <v>1</v>
      </c>
    </row>
    <row r="270" spans="1:26" x14ac:dyDescent="0.3">
      <c r="A270">
        <v>1</v>
      </c>
      <c r="B270">
        <v>0.29411764705882354</v>
      </c>
      <c r="C270">
        <v>0.5</v>
      </c>
      <c r="D270">
        <v>4.3956043956043959E-2</v>
      </c>
      <c r="E270">
        <v>1</v>
      </c>
      <c r="F270">
        <v>1</v>
      </c>
      <c r="G270">
        <v>0.66666666666666663</v>
      </c>
      <c r="H270">
        <v>0.33333333333333331</v>
      </c>
      <c r="I270">
        <v>0.66666666666666663</v>
      </c>
      <c r="J270">
        <v>0.10714285714285714</v>
      </c>
      <c r="K270">
        <v>1</v>
      </c>
      <c r="L270">
        <v>0.33333333333333331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1</v>
      </c>
      <c r="S270">
        <v>0</v>
      </c>
      <c r="T270">
        <v>0</v>
      </c>
      <c r="U270">
        <v>1</v>
      </c>
      <c r="V270">
        <v>0</v>
      </c>
      <c r="W270">
        <v>0</v>
      </c>
      <c r="X270">
        <v>1</v>
      </c>
      <c r="Y270">
        <v>0</v>
      </c>
      <c r="Z270">
        <f t="shared" ca="1" si="4"/>
        <v>0</v>
      </c>
    </row>
    <row r="271" spans="1:26" x14ac:dyDescent="0.3">
      <c r="A271">
        <v>1</v>
      </c>
      <c r="B271">
        <v>0.20588235294117646</v>
      </c>
      <c r="C271">
        <v>0.5</v>
      </c>
      <c r="D271">
        <v>0.13736263736263737</v>
      </c>
      <c r="E271">
        <v>1</v>
      </c>
      <c r="F271">
        <v>0.75</v>
      </c>
      <c r="G271">
        <v>0.66666666666666663</v>
      </c>
      <c r="H271">
        <v>0.66666666666666663</v>
      </c>
      <c r="I271">
        <v>0.33333333333333331</v>
      </c>
      <c r="J271">
        <v>0.23214285714285715</v>
      </c>
      <c r="K271">
        <v>1</v>
      </c>
      <c r="L271">
        <v>0</v>
      </c>
      <c r="M271">
        <v>0</v>
      </c>
      <c r="N271">
        <v>0</v>
      </c>
      <c r="O271">
        <v>1</v>
      </c>
      <c r="P271">
        <v>1</v>
      </c>
      <c r="Q271">
        <v>0</v>
      </c>
      <c r="R271">
        <v>1</v>
      </c>
      <c r="S271">
        <v>0</v>
      </c>
      <c r="T271">
        <v>0</v>
      </c>
      <c r="U271">
        <v>1</v>
      </c>
      <c r="V271">
        <v>0</v>
      </c>
      <c r="W271">
        <v>0</v>
      </c>
      <c r="X271">
        <v>1</v>
      </c>
      <c r="Y271">
        <v>0</v>
      </c>
      <c r="Z271">
        <f t="shared" ca="1" si="4"/>
        <v>0</v>
      </c>
    </row>
    <row r="272" spans="1:26" x14ac:dyDescent="0.3">
      <c r="A272">
        <v>1</v>
      </c>
      <c r="B272">
        <v>0.11764705882352941</v>
      </c>
      <c r="C272">
        <v>1</v>
      </c>
      <c r="D272">
        <v>6.5934065934065936E-2</v>
      </c>
      <c r="E272">
        <v>0.5</v>
      </c>
      <c r="F272">
        <v>0.75</v>
      </c>
      <c r="G272">
        <v>0.33333333333333331</v>
      </c>
      <c r="H272">
        <v>1</v>
      </c>
      <c r="I272">
        <v>0.66666666666666663</v>
      </c>
      <c r="J272">
        <v>0.32142857142857145</v>
      </c>
      <c r="K272">
        <v>1</v>
      </c>
      <c r="L272">
        <v>0</v>
      </c>
      <c r="M272">
        <v>0</v>
      </c>
      <c r="N272">
        <v>1</v>
      </c>
      <c r="O272">
        <v>0</v>
      </c>
      <c r="P272">
        <v>0</v>
      </c>
      <c r="Q272">
        <v>0</v>
      </c>
      <c r="R272">
        <v>1</v>
      </c>
      <c r="S272">
        <v>0</v>
      </c>
      <c r="T272">
        <v>1</v>
      </c>
      <c r="U272">
        <v>0</v>
      </c>
      <c r="V272">
        <v>0</v>
      </c>
      <c r="W272">
        <v>0</v>
      </c>
      <c r="X272">
        <v>1</v>
      </c>
      <c r="Y272">
        <v>0</v>
      </c>
      <c r="Z272">
        <f t="shared" ca="1" si="4"/>
        <v>0</v>
      </c>
    </row>
    <row r="273" spans="1:26" x14ac:dyDescent="0.3">
      <c r="A273">
        <v>0.33333333333333331</v>
      </c>
      <c r="B273">
        <v>0.6470588235294118</v>
      </c>
      <c r="C273">
        <v>0.25</v>
      </c>
      <c r="D273">
        <v>0.65934065934065933</v>
      </c>
      <c r="E273">
        <v>1</v>
      </c>
      <c r="F273">
        <v>0</v>
      </c>
      <c r="G273">
        <v>0.66666666666666663</v>
      </c>
      <c r="H273">
        <v>1</v>
      </c>
      <c r="I273">
        <v>1</v>
      </c>
      <c r="J273">
        <v>0.30357142857142855</v>
      </c>
      <c r="K273">
        <v>1</v>
      </c>
      <c r="L273">
        <v>0</v>
      </c>
      <c r="M273">
        <v>0</v>
      </c>
      <c r="N273">
        <v>1</v>
      </c>
      <c r="O273">
        <v>0</v>
      </c>
      <c r="P273">
        <v>1</v>
      </c>
      <c r="Q273">
        <v>0</v>
      </c>
      <c r="R273">
        <v>0</v>
      </c>
      <c r="S273">
        <v>1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f t="shared" ca="1" si="4"/>
        <v>0</v>
      </c>
    </row>
    <row r="274" spans="1:26" x14ac:dyDescent="0.3">
      <c r="A274">
        <v>0.33333333333333331</v>
      </c>
      <c r="B274">
        <v>0.6470588235294118</v>
      </c>
      <c r="C274">
        <v>0.5</v>
      </c>
      <c r="D274">
        <v>0.15934065934065933</v>
      </c>
      <c r="E274">
        <v>0</v>
      </c>
      <c r="F274">
        <v>0.75</v>
      </c>
      <c r="G274">
        <v>0.66666666666666663</v>
      </c>
      <c r="H274">
        <v>1</v>
      </c>
      <c r="I274">
        <v>0</v>
      </c>
      <c r="J274">
        <v>0.16071428571428573</v>
      </c>
      <c r="K274">
        <v>1</v>
      </c>
      <c r="L274">
        <v>0.33333333333333331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1</v>
      </c>
      <c r="S274">
        <v>0</v>
      </c>
      <c r="T274">
        <v>0</v>
      </c>
      <c r="U274">
        <v>1</v>
      </c>
      <c r="V274">
        <v>0</v>
      </c>
      <c r="W274">
        <v>0</v>
      </c>
      <c r="X274">
        <v>1</v>
      </c>
      <c r="Y274">
        <v>1</v>
      </c>
      <c r="Z274">
        <f t="shared" ca="1" si="4"/>
        <v>1</v>
      </c>
    </row>
    <row r="275" spans="1:26" x14ac:dyDescent="0.3">
      <c r="A275">
        <v>0</v>
      </c>
      <c r="B275">
        <v>0.38235294117647056</v>
      </c>
      <c r="C275">
        <v>0.5</v>
      </c>
      <c r="D275">
        <v>0.64835164835164838</v>
      </c>
      <c r="E275">
        <v>0</v>
      </c>
      <c r="F275">
        <v>0.25</v>
      </c>
      <c r="G275">
        <v>0</v>
      </c>
      <c r="H275">
        <v>0</v>
      </c>
      <c r="I275">
        <v>1</v>
      </c>
      <c r="J275">
        <v>0.26785714285714285</v>
      </c>
      <c r="K275">
        <v>1</v>
      </c>
      <c r="L275">
        <v>0</v>
      </c>
      <c r="M275">
        <v>0</v>
      </c>
      <c r="N275">
        <v>1</v>
      </c>
      <c r="O275">
        <v>0</v>
      </c>
      <c r="P275">
        <v>0</v>
      </c>
      <c r="Q275">
        <v>0</v>
      </c>
      <c r="R275">
        <v>1</v>
      </c>
      <c r="S275">
        <v>0</v>
      </c>
      <c r="T275">
        <v>0</v>
      </c>
      <c r="U275">
        <v>1</v>
      </c>
      <c r="V275">
        <v>0</v>
      </c>
      <c r="W275">
        <v>1</v>
      </c>
      <c r="X275">
        <v>0</v>
      </c>
      <c r="Y275">
        <v>1</v>
      </c>
      <c r="Z275">
        <f t="shared" ca="1" si="4"/>
        <v>0</v>
      </c>
    </row>
    <row r="276" spans="1:26" x14ac:dyDescent="0.3">
      <c r="A276">
        <v>1</v>
      </c>
      <c r="B276">
        <v>7.3529411764705885E-2</v>
      </c>
      <c r="C276">
        <v>0.5</v>
      </c>
      <c r="D276">
        <v>0.13736263736263737</v>
      </c>
      <c r="E276">
        <v>0</v>
      </c>
      <c r="F276">
        <v>0.5</v>
      </c>
      <c r="G276">
        <v>0.66666666666666663</v>
      </c>
      <c r="H276">
        <v>0.33333333333333331</v>
      </c>
      <c r="I276">
        <v>0</v>
      </c>
      <c r="J276">
        <v>0.23214285714285715</v>
      </c>
      <c r="K276">
        <v>1</v>
      </c>
      <c r="L276">
        <v>0</v>
      </c>
      <c r="M276">
        <v>1</v>
      </c>
      <c r="N276">
        <v>0</v>
      </c>
      <c r="O276">
        <v>0</v>
      </c>
      <c r="P276">
        <v>0</v>
      </c>
      <c r="Q276">
        <v>0</v>
      </c>
      <c r="R276">
        <v>1</v>
      </c>
      <c r="S276">
        <v>0</v>
      </c>
      <c r="T276">
        <v>0</v>
      </c>
      <c r="U276">
        <v>1</v>
      </c>
      <c r="V276">
        <v>0</v>
      </c>
      <c r="W276">
        <v>0</v>
      </c>
      <c r="X276">
        <v>1</v>
      </c>
      <c r="Y276">
        <v>0</v>
      </c>
      <c r="Z276">
        <f t="shared" ca="1" si="4"/>
        <v>1</v>
      </c>
    </row>
    <row r="277" spans="1:26" x14ac:dyDescent="0.3">
      <c r="A277">
        <v>1</v>
      </c>
      <c r="B277">
        <v>0.20588235294117646</v>
      </c>
      <c r="C277">
        <v>1</v>
      </c>
      <c r="D277">
        <v>0.12087912087912088</v>
      </c>
      <c r="E277">
        <v>0</v>
      </c>
      <c r="F277">
        <v>0.5</v>
      </c>
      <c r="G277">
        <v>0.33333333333333331</v>
      </c>
      <c r="H277">
        <v>0.33333333333333331</v>
      </c>
      <c r="I277">
        <v>0.66666666666666663</v>
      </c>
      <c r="J277">
        <v>0.125</v>
      </c>
      <c r="K277">
        <v>1</v>
      </c>
      <c r="L277">
        <v>0.33333333333333331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1</v>
      </c>
      <c r="S277">
        <v>0</v>
      </c>
      <c r="T277">
        <v>0</v>
      </c>
      <c r="U277">
        <v>1</v>
      </c>
      <c r="V277">
        <v>0</v>
      </c>
      <c r="W277">
        <v>0</v>
      </c>
      <c r="X277">
        <v>1</v>
      </c>
      <c r="Y277">
        <v>0</v>
      </c>
      <c r="Z277">
        <f t="shared" ca="1" si="4"/>
        <v>1</v>
      </c>
    </row>
    <row r="278" spans="1:26" x14ac:dyDescent="0.3">
      <c r="A278">
        <v>0</v>
      </c>
      <c r="B278">
        <v>0.11764705882352941</v>
      </c>
      <c r="C278">
        <v>0.5</v>
      </c>
      <c r="D278">
        <v>6.043956043956044E-2</v>
      </c>
      <c r="E278">
        <v>1</v>
      </c>
      <c r="F278">
        <v>1</v>
      </c>
      <c r="G278">
        <v>0</v>
      </c>
      <c r="H278">
        <v>1</v>
      </c>
      <c r="I278">
        <v>0.33333333333333331</v>
      </c>
      <c r="J278">
        <v>0.5357142857142857</v>
      </c>
      <c r="K278">
        <v>1</v>
      </c>
      <c r="L278">
        <v>0</v>
      </c>
      <c r="M278">
        <v>0</v>
      </c>
      <c r="N278">
        <v>1</v>
      </c>
      <c r="O278">
        <v>0</v>
      </c>
      <c r="P278">
        <v>0</v>
      </c>
      <c r="Q278">
        <v>0</v>
      </c>
      <c r="R278">
        <v>1</v>
      </c>
      <c r="S278">
        <v>0</v>
      </c>
      <c r="T278">
        <v>0</v>
      </c>
      <c r="U278">
        <v>1</v>
      </c>
      <c r="V278">
        <v>0</v>
      </c>
      <c r="W278">
        <v>1</v>
      </c>
      <c r="X278">
        <v>0</v>
      </c>
      <c r="Y278">
        <v>0</v>
      </c>
      <c r="Z278">
        <f t="shared" ca="1" si="4"/>
        <v>1</v>
      </c>
    </row>
    <row r="279" spans="1:26" x14ac:dyDescent="0.3">
      <c r="A279">
        <v>1</v>
      </c>
      <c r="B279">
        <v>2.9411764705882353E-2</v>
      </c>
      <c r="C279">
        <v>0.5</v>
      </c>
      <c r="D279">
        <v>0.24175824175824176</v>
      </c>
      <c r="E279">
        <v>0</v>
      </c>
      <c r="F279">
        <v>0.25</v>
      </c>
      <c r="G279">
        <v>0.33333333333333331</v>
      </c>
      <c r="H279">
        <v>1</v>
      </c>
      <c r="I279">
        <v>0.33333333333333331</v>
      </c>
      <c r="J279">
        <v>0.23214285714285715</v>
      </c>
      <c r="K279">
        <v>1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1</v>
      </c>
      <c r="S279">
        <v>0</v>
      </c>
      <c r="T279">
        <v>0</v>
      </c>
      <c r="U279">
        <v>1</v>
      </c>
      <c r="V279">
        <v>0</v>
      </c>
      <c r="W279">
        <v>0</v>
      </c>
      <c r="X279">
        <v>1</v>
      </c>
      <c r="Y279">
        <v>1</v>
      </c>
      <c r="Z279">
        <f t="shared" ca="1" si="4"/>
        <v>0</v>
      </c>
    </row>
    <row r="280" spans="1:26" x14ac:dyDescent="0.3">
      <c r="A280">
        <v>1</v>
      </c>
      <c r="B280">
        <v>0.29411764705882354</v>
      </c>
      <c r="C280">
        <v>0.5</v>
      </c>
      <c r="D280">
        <v>9.3406593406593408E-2</v>
      </c>
      <c r="E280">
        <v>0.25</v>
      </c>
      <c r="F280">
        <v>0.5</v>
      </c>
      <c r="G280">
        <v>0.66666666666666663</v>
      </c>
      <c r="H280">
        <v>1</v>
      </c>
      <c r="I280">
        <v>0.66666666666666663</v>
      </c>
      <c r="J280">
        <v>0.17857142857142858</v>
      </c>
      <c r="K280">
        <v>1</v>
      </c>
      <c r="L280">
        <v>0</v>
      </c>
      <c r="M280">
        <v>0</v>
      </c>
      <c r="N280">
        <v>1</v>
      </c>
      <c r="O280">
        <v>0</v>
      </c>
      <c r="P280">
        <v>0</v>
      </c>
      <c r="Q280">
        <v>0</v>
      </c>
      <c r="R280">
        <v>1</v>
      </c>
      <c r="S280">
        <v>0</v>
      </c>
      <c r="T280">
        <v>1</v>
      </c>
      <c r="U280">
        <v>0</v>
      </c>
      <c r="V280">
        <v>0</v>
      </c>
      <c r="W280">
        <v>0</v>
      </c>
      <c r="X280">
        <v>0</v>
      </c>
      <c r="Y280">
        <v>0</v>
      </c>
      <c r="Z280">
        <f t="shared" ca="1" si="4"/>
        <v>0</v>
      </c>
    </row>
    <row r="281" spans="1:26" x14ac:dyDescent="0.3">
      <c r="A281">
        <v>1</v>
      </c>
      <c r="B281">
        <v>0.16176470588235295</v>
      </c>
      <c r="C281">
        <v>1</v>
      </c>
      <c r="D281">
        <v>0.17582417582417584</v>
      </c>
      <c r="E281">
        <v>0.75</v>
      </c>
      <c r="F281">
        <v>1</v>
      </c>
      <c r="G281">
        <v>0.66666666666666663</v>
      </c>
      <c r="H281">
        <v>1</v>
      </c>
      <c r="I281">
        <v>1</v>
      </c>
      <c r="J281">
        <v>7.1428571428571425E-2</v>
      </c>
      <c r="K281">
        <v>1</v>
      </c>
      <c r="L281">
        <v>0.33333333333333331</v>
      </c>
      <c r="M281">
        <v>0</v>
      </c>
      <c r="N281">
        <v>1</v>
      </c>
      <c r="O281">
        <v>0</v>
      </c>
      <c r="P281">
        <v>0</v>
      </c>
      <c r="Q281">
        <v>1</v>
      </c>
      <c r="R281">
        <v>1</v>
      </c>
      <c r="S281">
        <v>0</v>
      </c>
      <c r="T281">
        <v>1</v>
      </c>
      <c r="U281">
        <v>0</v>
      </c>
      <c r="V281">
        <v>0</v>
      </c>
      <c r="W281">
        <v>0</v>
      </c>
      <c r="X281">
        <v>1</v>
      </c>
      <c r="Y281">
        <v>0</v>
      </c>
      <c r="Z281">
        <f t="shared" ca="1" si="4"/>
        <v>1</v>
      </c>
    </row>
    <row r="282" spans="1:26" x14ac:dyDescent="0.3">
      <c r="A282">
        <v>1</v>
      </c>
      <c r="B282">
        <v>0.11764705882352941</v>
      </c>
      <c r="C282">
        <v>0.5</v>
      </c>
      <c r="D282">
        <v>7.6923076923076927E-2</v>
      </c>
      <c r="E282">
        <v>0</v>
      </c>
      <c r="F282">
        <v>0.5</v>
      </c>
      <c r="G282">
        <v>0.66666666666666663</v>
      </c>
      <c r="H282">
        <v>0.33333333333333331</v>
      </c>
      <c r="I282">
        <v>0</v>
      </c>
      <c r="J282">
        <v>0.5535714285714286</v>
      </c>
      <c r="K282">
        <v>1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1</v>
      </c>
      <c r="S282">
        <v>0</v>
      </c>
      <c r="T282">
        <v>0</v>
      </c>
      <c r="U282">
        <v>1</v>
      </c>
      <c r="V282">
        <v>0</v>
      </c>
      <c r="W282">
        <v>0</v>
      </c>
      <c r="X282">
        <v>1</v>
      </c>
      <c r="Y282">
        <v>0</v>
      </c>
      <c r="Z282">
        <f t="shared" ca="1" si="4"/>
        <v>0</v>
      </c>
    </row>
    <row r="283" spans="1:26" x14ac:dyDescent="0.3">
      <c r="A283">
        <v>0.66666666666666663</v>
      </c>
      <c r="B283">
        <v>0.20588235294117646</v>
      </c>
      <c r="C283">
        <v>0.25</v>
      </c>
      <c r="D283">
        <v>6.5934065934065936E-2</v>
      </c>
      <c r="E283">
        <v>1</v>
      </c>
      <c r="F283">
        <v>0.75</v>
      </c>
      <c r="G283">
        <v>0.66666666666666663</v>
      </c>
      <c r="H283">
        <v>1</v>
      </c>
      <c r="I283">
        <v>0.66666666666666663</v>
      </c>
      <c r="J283">
        <v>0.5357142857142857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1</v>
      </c>
      <c r="S283">
        <v>0</v>
      </c>
      <c r="T283">
        <v>0</v>
      </c>
      <c r="U283">
        <v>1</v>
      </c>
      <c r="V283">
        <v>0</v>
      </c>
      <c r="W283">
        <v>1</v>
      </c>
      <c r="X283">
        <v>0</v>
      </c>
      <c r="Y283">
        <v>0</v>
      </c>
      <c r="Z283">
        <f t="shared" ca="1" si="4"/>
        <v>1</v>
      </c>
    </row>
    <row r="284" spans="1:26" x14ac:dyDescent="0.3">
      <c r="A284">
        <v>1</v>
      </c>
      <c r="B284">
        <v>0.16176470588235295</v>
      </c>
      <c r="C284">
        <v>1</v>
      </c>
      <c r="D284">
        <v>7.1428571428571425E-2</v>
      </c>
      <c r="E284">
        <v>1</v>
      </c>
      <c r="F284">
        <v>1</v>
      </c>
      <c r="G284">
        <v>0.66666666666666663</v>
      </c>
      <c r="H284">
        <v>1</v>
      </c>
      <c r="I284">
        <v>0.33333333333333331</v>
      </c>
      <c r="J284">
        <v>0.7857142857142857</v>
      </c>
      <c r="K284">
        <v>1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1</v>
      </c>
      <c r="S284">
        <v>0</v>
      </c>
      <c r="T284">
        <v>0</v>
      </c>
      <c r="U284">
        <v>1</v>
      </c>
      <c r="V284">
        <v>0</v>
      </c>
      <c r="W284">
        <v>0</v>
      </c>
      <c r="X284">
        <v>1</v>
      </c>
      <c r="Y284">
        <v>0</v>
      </c>
      <c r="Z284">
        <f t="shared" ca="1" si="4"/>
        <v>1</v>
      </c>
    </row>
    <row r="285" spans="1:26" x14ac:dyDescent="0.3">
      <c r="A285">
        <v>0.33333333333333331</v>
      </c>
      <c r="B285">
        <v>0.29411764705882354</v>
      </c>
      <c r="C285">
        <v>1</v>
      </c>
      <c r="D285">
        <v>0.2032967032967033</v>
      </c>
      <c r="E285">
        <v>0.25</v>
      </c>
      <c r="F285">
        <v>0.25</v>
      </c>
      <c r="G285">
        <v>0</v>
      </c>
      <c r="H285">
        <v>0.33333333333333331</v>
      </c>
      <c r="I285">
        <v>0.66666666666666663</v>
      </c>
      <c r="J285">
        <v>0.32142857142857145</v>
      </c>
      <c r="K285">
        <v>1</v>
      </c>
      <c r="L285">
        <v>0</v>
      </c>
      <c r="M285">
        <v>0</v>
      </c>
      <c r="N285">
        <v>1</v>
      </c>
      <c r="O285">
        <v>0</v>
      </c>
      <c r="P285">
        <v>1</v>
      </c>
      <c r="Q285">
        <v>0</v>
      </c>
      <c r="R285">
        <v>1</v>
      </c>
      <c r="S285">
        <v>0</v>
      </c>
      <c r="T285">
        <v>0</v>
      </c>
      <c r="U285">
        <v>1</v>
      </c>
      <c r="V285">
        <v>0</v>
      </c>
      <c r="W285">
        <v>0</v>
      </c>
      <c r="X285">
        <v>1</v>
      </c>
      <c r="Y285">
        <v>0</v>
      </c>
      <c r="Z285">
        <f t="shared" ca="1" si="4"/>
        <v>1</v>
      </c>
    </row>
    <row r="286" spans="1:26" x14ac:dyDescent="0.3">
      <c r="A286">
        <v>0</v>
      </c>
      <c r="B286">
        <v>0.63235294117647056</v>
      </c>
      <c r="C286">
        <v>0.5</v>
      </c>
      <c r="D286">
        <v>0.57692307692307687</v>
      </c>
      <c r="E286">
        <v>0</v>
      </c>
      <c r="F286">
        <v>0.25</v>
      </c>
      <c r="G286">
        <v>0.33333333333333331</v>
      </c>
      <c r="H286">
        <v>0</v>
      </c>
      <c r="I286">
        <v>0</v>
      </c>
      <c r="J286">
        <v>0.2857142857142857</v>
      </c>
      <c r="K286">
        <v>1</v>
      </c>
      <c r="L286">
        <v>0</v>
      </c>
      <c r="M286">
        <v>0</v>
      </c>
      <c r="N286">
        <v>1</v>
      </c>
      <c r="O286">
        <v>0</v>
      </c>
      <c r="P286">
        <v>1</v>
      </c>
      <c r="Q286">
        <v>0</v>
      </c>
      <c r="R286">
        <v>1</v>
      </c>
      <c r="S286">
        <v>0</v>
      </c>
      <c r="T286">
        <v>0</v>
      </c>
      <c r="U286">
        <v>1</v>
      </c>
      <c r="V286">
        <v>0</v>
      </c>
      <c r="W286">
        <v>1</v>
      </c>
      <c r="X286">
        <v>0</v>
      </c>
      <c r="Y286">
        <v>0</v>
      </c>
      <c r="Z286">
        <f t="shared" ca="1" si="4"/>
        <v>1</v>
      </c>
    </row>
    <row r="287" spans="1:26" x14ac:dyDescent="0.3">
      <c r="A287">
        <v>0</v>
      </c>
      <c r="B287">
        <v>0.6470588235294118</v>
      </c>
      <c r="C287">
        <v>0.5</v>
      </c>
      <c r="D287">
        <v>0.25274725274725274</v>
      </c>
      <c r="E287">
        <v>0</v>
      </c>
      <c r="F287">
        <v>0.75</v>
      </c>
      <c r="G287">
        <v>0.66666666666666663</v>
      </c>
      <c r="H287">
        <v>0.66666666666666663</v>
      </c>
      <c r="I287">
        <v>0.33333333333333331</v>
      </c>
      <c r="J287">
        <v>0.125</v>
      </c>
      <c r="K287">
        <v>1</v>
      </c>
      <c r="L287">
        <v>0</v>
      </c>
      <c r="M287">
        <v>1</v>
      </c>
      <c r="N287">
        <v>0</v>
      </c>
      <c r="O287">
        <v>0</v>
      </c>
      <c r="P287">
        <v>0</v>
      </c>
      <c r="Q287">
        <v>1</v>
      </c>
      <c r="R287">
        <v>1</v>
      </c>
      <c r="S287">
        <v>0</v>
      </c>
      <c r="T287">
        <v>0</v>
      </c>
      <c r="U287">
        <v>1</v>
      </c>
      <c r="V287">
        <v>0</v>
      </c>
      <c r="W287">
        <v>0</v>
      </c>
      <c r="X287">
        <v>1</v>
      </c>
      <c r="Y287">
        <v>0</v>
      </c>
      <c r="Z287">
        <f t="shared" ca="1" si="4"/>
        <v>1</v>
      </c>
    </row>
    <row r="288" spans="1:26" x14ac:dyDescent="0.3">
      <c r="A288">
        <v>0.33333333333333331</v>
      </c>
      <c r="B288">
        <v>0.6470588235294118</v>
      </c>
      <c r="C288">
        <v>0.75</v>
      </c>
      <c r="D288">
        <v>0.40659340659340659</v>
      </c>
      <c r="E288">
        <v>0.25</v>
      </c>
      <c r="F288">
        <v>0</v>
      </c>
      <c r="G288">
        <v>0.66666666666666663</v>
      </c>
      <c r="H288">
        <v>1</v>
      </c>
      <c r="I288">
        <v>1</v>
      </c>
      <c r="J288">
        <v>0.21428571428571427</v>
      </c>
      <c r="K288">
        <v>1</v>
      </c>
      <c r="L288">
        <v>0</v>
      </c>
      <c r="M288">
        <v>0</v>
      </c>
      <c r="N288">
        <v>1</v>
      </c>
      <c r="O288">
        <v>0</v>
      </c>
      <c r="P288">
        <v>0</v>
      </c>
      <c r="Q288">
        <v>0</v>
      </c>
      <c r="R288">
        <v>1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f t="shared" ca="1" si="4"/>
        <v>1</v>
      </c>
    </row>
    <row r="289" spans="1:26" x14ac:dyDescent="0.3">
      <c r="A289">
        <v>0.33333333333333331</v>
      </c>
      <c r="B289">
        <v>0.11764705882352941</v>
      </c>
      <c r="C289">
        <v>0.5</v>
      </c>
      <c r="D289">
        <v>4.9450549450549448E-2</v>
      </c>
      <c r="E289">
        <v>0</v>
      </c>
      <c r="F289">
        <v>0.5</v>
      </c>
      <c r="G289">
        <v>0.33333333333333331</v>
      </c>
      <c r="H289">
        <v>1</v>
      </c>
      <c r="I289">
        <v>0</v>
      </c>
      <c r="J289">
        <v>0.5357142857142857</v>
      </c>
      <c r="K289">
        <v>1</v>
      </c>
      <c r="L289">
        <v>0.33333333333333331</v>
      </c>
      <c r="M289">
        <v>0</v>
      </c>
      <c r="N289">
        <v>1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1</v>
      </c>
      <c r="V289">
        <v>0</v>
      </c>
      <c r="W289">
        <v>0</v>
      </c>
      <c r="X289">
        <v>1</v>
      </c>
      <c r="Y289">
        <v>0</v>
      </c>
      <c r="Z289">
        <f t="shared" ca="1" si="4"/>
        <v>1</v>
      </c>
    </row>
    <row r="290" spans="1:26" x14ac:dyDescent="0.3">
      <c r="A290">
        <v>0</v>
      </c>
      <c r="B290">
        <v>0.29411764705882354</v>
      </c>
      <c r="C290">
        <v>0.75</v>
      </c>
      <c r="D290">
        <v>4.3956043956043959E-2</v>
      </c>
      <c r="E290">
        <v>0</v>
      </c>
      <c r="F290">
        <v>0.25</v>
      </c>
      <c r="G290">
        <v>1</v>
      </c>
      <c r="H290">
        <v>1</v>
      </c>
      <c r="I290">
        <v>0</v>
      </c>
      <c r="J290">
        <v>0.5178571428571429</v>
      </c>
      <c r="K290">
        <v>0.5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1</v>
      </c>
      <c r="S290">
        <v>0</v>
      </c>
      <c r="T290">
        <v>0</v>
      </c>
      <c r="U290">
        <v>1</v>
      </c>
      <c r="V290">
        <v>0</v>
      </c>
      <c r="W290">
        <v>0</v>
      </c>
      <c r="X290">
        <v>1</v>
      </c>
      <c r="Y290">
        <v>1</v>
      </c>
      <c r="Z290">
        <f t="shared" ca="1" si="4"/>
        <v>1</v>
      </c>
    </row>
    <row r="291" spans="1:26" x14ac:dyDescent="0.3">
      <c r="A291">
        <v>1</v>
      </c>
      <c r="B291">
        <v>0.11764705882352941</v>
      </c>
      <c r="C291">
        <v>0.5</v>
      </c>
      <c r="D291">
        <v>4.9450549450549448E-2</v>
      </c>
      <c r="E291">
        <v>0</v>
      </c>
      <c r="F291">
        <v>0.5</v>
      </c>
      <c r="G291">
        <v>1</v>
      </c>
      <c r="H291">
        <v>0.33333333333333331</v>
      </c>
      <c r="I291">
        <v>0</v>
      </c>
      <c r="J291">
        <v>0.125</v>
      </c>
      <c r="K291">
        <v>1</v>
      </c>
      <c r="L291">
        <v>0</v>
      </c>
      <c r="M291">
        <v>0</v>
      </c>
      <c r="N291">
        <v>1</v>
      </c>
      <c r="O291">
        <v>1</v>
      </c>
      <c r="P291">
        <v>0</v>
      </c>
      <c r="Q291">
        <v>0</v>
      </c>
      <c r="R291">
        <v>1</v>
      </c>
      <c r="S291">
        <v>0</v>
      </c>
      <c r="T291">
        <v>0</v>
      </c>
      <c r="U291">
        <v>1</v>
      </c>
      <c r="V291">
        <v>0</v>
      </c>
      <c r="W291">
        <v>0</v>
      </c>
      <c r="X291">
        <v>1</v>
      </c>
      <c r="Y291">
        <v>0</v>
      </c>
      <c r="Z291">
        <f t="shared" ca="1" si="4"/>
        <v>0</v>
      </c>
    </row>
    <row r="292" spans="1:26" x14ac:dyDescent="0.3">
      <c r="A292">
        <v>0.33333333333333331</v>
      </c>
      <c r="B292">
        <v>0.47058823529411764</v>
      </c>
      <c r="C292">
        <v>0.5</v>
      </c>
      <c r="D292">
        <v>0.50549450549450547</v>
      </c>
      <c r="E292">
        <v>0</v>
      </c>
      <c r="F292">
        <v>0.25</v>
      </c>
      <c r="G292">
        <v>1</v>
      </c>
      <c r="H292">
        <v>1</v>
      </c>
      <c r="I292">
        <v>0.66666666666666663</v>
      </c>
      <c r="J292">
        <v>0.16071428571428573</v>
      </c>
      <c r="K292">
        <v>1</v>
      </c>
      <c r="L292">
        <v>0</v>
      </c>
      <c r="M292">
        <v>0</v>
      </c>
      <c r="N292">
        <v>1</v>
      </c>
      <c r="O292">
        <v>0</v>
      </c>
      <c r="P292">
        <v>0</v>
      </c>
      <c r="Q292">
        <v>1</v>
      </c>
      <c r="R292">
        <v>1</v>
      </c>
      <c r="S292">
        <v>0</v>
      </c>
      <c r="T292">
        <v>1</v>
      </c>
      <c r="U292">
        <v>0</v>
      </c>
      <c r="V292">
        <v>0</v>
      </c>
      <c r="W292">
        <v>0</v>
      </c>
      <c r="X292">
        <v>0</v>
      </c>
      <c r="Y292">
        <v>1</v>
      </c>
      <c r="Z292">
        <f t="shared" ca="1" si="4"/>
        <v>0</v>
      </c>
    </row>
    <row r="293" spans="1:26" x14ac:dyDescent="0.3">
      <c r="A293">
        <v>0</v>
      </c>
      <c r="B293">
        <v>0.29411764705882354</v>
      </c>
      <c r="C293">
        <v>1</v>
      </c>
      <c r="D293">
        <v>0.34065934065934067</v>
      </c>
      <c r="E293">
        <v>0</v>
      </c>
      <c r="F293">
        <v>1</v>
      </c>
      <c r="G293">
        <v>0.33333333333333331</v>
      </c>
      <c r="H293">
        <v>1</v>
      </c>
      <c r="I293">
        <v>1</v>
      </c>
      <c r="J293">
        <v>0.44642857142857145</v>
      </c>
      <c r="K293">
        <v>1</v>
      </c>
      <c r="L293">
        <v>0.33333333333333331</v>
      </c>
      <c r="M293">
        <v>1</v>
      </c>
      <c r="N293">
        <v>1</v>
      </c>
      <c r="O293">
        <v>0</v>
      </c>
      <c r="P293">
        <v>0</v>
      </c>
      <c r="Q293">
        <v>1</v>
      </c>
      <c r="R293">
        <v>1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f t="shared" ca="1" si="4"/>
        <v>1</v>
      </c>
    </row>
    <row r="294" spans="1:26" x14ac:dyDescent="0.3">
      <c r="A294">
        <v>0.66666666666666663</v>
      </c>
      <c r="B294">
        <v>0.55882352941176472</v>
      </c>
      <c r="C294">
        <v>1</v>
      </c>
      <c r="D294">
        <v>0.25274725274725274</v>
      </c>
      <c r="E294">
        <v>0</v>
      </c>
      <c r="F294">
        <v>1</v>
      </c>
      <c r="G294">
        <v>0.66666666666666663</v>
      </c>
      <c r="H294">
        <v>1</v>
      </c>
      <c r="I294">
        <v>1</v>
      </c>
      <c r="J294">
        <v>0.6607142857142857</v>
      </c>
      <c r="K294">
        <v>1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1</v>
      </c>
      <c r="R294">
        <v>1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1</v>
      </c>
      <c r="Y294">
        <v>0</v>
      </c>
      <c r="Z294">
        <f t="shared" ca="1" si="4"/>
        <v>0</v>
      </c>
    </row>
    <row r="295" spans="1:26" x14ac:dyDescent="0.3">
      <c r="A295">
        <v>1</v>
      </c>
      <c r="B295">
        <v>0.6470588235294118</v>
      </c>
      <c r="C295">
        <v>1</v>
      </c>
      <c r="D295">
        <v>0.40659340659340659</v>
      </c>
      <c r="E295">
        <v>1</v>
      </c>
      <c r="F295">
        <v>1</v>
      </c>
      <c r="G295">
        <v>0</v>
      </c>
      <c r="H295">
        <v>0.33333333333333331</v>
      </c>
      <c r="I295">
        <v>0.66666666666666663</v>
      </c>
      <c r="J295">
        <v>0.48214285714285715</v>
      </c>
      <c r="K295">
        <v>0</v>
      </c>
      <c r="L295">
        <v>0.33333333333333331</v>
      </c>
      <c r="M295">
        <v>1</v>
      </c>
      <c r="N295">
        <v>0</v>
      </c>
      <c r="O295">
        <v>0</v>
      </c>
      <c r="P295">
        <v>0</v>
      </c>
      <c r="Q295">
        <v>0</v>
      </c>
      <c r="R295">
        <v>1</v>
      </c>
      <c r="S295">
        <v>0</v>
      </c>
      <c r="T295">
        <v>0</v>
      </c>
      <c r="U295">
        <v>1</v>
      </c>
      <c r="V295">
        <v>0</v>
      </c>
      <c r="W295">
        <v>0</v>
      </c>
      <c r="X295">
        <v>0</v>
      </c>
      <c r="Y295">
        <v>0</v>
      </c>
      <c r="Z295">
        <f t="shared" ca="1" si="4"/>
        <v>1</v>
      </c>
    </row>
    <row r="296" spans="1:26" x14ac:dyDescent="0.3">
      <c r="A296">
        <v>0.33333333333333331</v>
      </c>
      <c r="B296">
        <v>0.6470588235294118</v>
      </c>
      <c r="C296">
        <v>0.5</v>
      </c>
      <c r="D296">
        <v>0.53846153846153844</v>
      </c>
      <c r="E296">
        <v>0</v>
      </c>
      <c r="F296">
        <v>0.25</v>
      </c>
      <c r="G296">
        <v>0.33333333333333331</v>
      </c>
      <c r="H296">
        <v>0.33333333333333331</v>
      </c>
      <c r="I296">
        <v>0.66666666666666663</v>
      </c>
      <c r="J296">
        <v>0.125</v>
      </c>
      <c r="K296">
        <v>1</v>
      </c>
      <c r="L296">
        <v>0</v>
      </c>
      <c r="M296">
        <v>0</v>
      </c>
      <c r="N296">
        <v>1</v>
      </c>
      <c r="O296">
        <v>0</v>
      </c>
      <c r="P296">
        <v>0</v>
      </c>
      <c r="Q296">
        <v>0</v>
      </c>
      <c r="R296">
        <v>1</v>
      </c>
      <c r="S296">
        <v>0</v>
      </c>
      <c r="T296">
        <v>0</v>
      </c>
      <c r="U296">
        <v>1</v>
      </c>
      <c r="V296">
        <v>0</v>
      </c>
      <c r="W296">
        <v>0</v>
      </c>
      <c r="X296">
        <v>1</v>
      </c>
      <c r="Y296">
        <v>1</v>
      </c>
      <c r="Z296">
        <f t="shared" ca="1" si="4"/>
        <v>1</v>
      </c>
    </row>
    <row r="297" spans="1:26" x14ac:dyDescent="0.3">
      <c r="A297">
        <v>1</v>
      </c>
      <c r="B297">
        <v>0.11764705882352941</v>
      </c>
      <c r="C297">
        <v>0.5</v>
      </c>
      <c r="D297">
        <v>0.24725274725274726</v>
      </c>
      <c r="E297">
        <v>1</v>
      </c>
      <c r="F297">
        <v>0.25</v>
      </c>
      <c r="G297">
        <v>0.33333333333333331</v>
      </c>
      <c r="H297">
        <v>1</v>
      </c>
      <c r="I297">
        <v>0.66666666666666663</v>
      </c>
      <c r="J297">
        <v>1.7857142857142856E-2</v>
      </c>
      <c r="K297">
        <v>1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1</v>
      </c>
      <c r="R297">
        <v>1</v>
      </c>
      <c r="S297">
        <v>0</v>
      </c>
      <c r="T297">
        <v>1</v>
      </c>
      <c r="U297">
        <v>0</v>
      </c>
      <c r="V297">
        <v>0</v>
      </c>
      <c r="W297">
        <v>0</v>
      </c>
      <c r="X297">
        <v>1</v>
      </c>
      <c r="Y297">
        <v>0</v>
      </c>
      <c r="Z297">
        <f t="shared" ca="1" si="4"/>
        <v>0</v>
      </c>
    </row>
    <row r="298" spans="1:26" x14ac:dyDescent="0.3">
      <c r="A298">
        <v>1</v>
      </c>
      <c r="B298">
        <v>8.8235294117647065E-2</v>
      </c>
      <c r="C298">
        <v>0.5</v>
      </c>
      <c r="D298">
        <v>6.043956043956044E-2</v>
      </c>
      <c r="E298">
        <v>1</v>
      </c>
      <c r="F298">
        <v>1</v>
      </c>
      <c r="G298">
        <v>0.66666666666666663</v>
      </c>
      <c r="H298">
        <v>0.33333333333333331</v>
      </c>
      <c r="I298">
        <v>0.33333333333333331</v>
      </c>
      <c r="J298">
        <v>0.4642857142857143</v>
      </c>
      <c r="K298">
        <v>1</v>
      </c>
      <c r="L298">
        <v>0</v>
      </c>
      <c r="M298">
        <v>0</v>
      </c>
      <c r="N298">
        <v>0</v>
      </c>
      <c r="O298">
        <v>1</v>
      </c>
      <c r="P298">
        <v>1</v>
      </c>
      <c r="Q298">
        <v>0</v>
      </c>
      <c r="R298">
        <v>0</v>
      </c>
      <c r="S298">
        <v>1</v>
      </c>
      <c r="T298">
        <v>0</v>
      </c>
      <c r="U298">
        <v>1</v>
      </c>
      <c r="V298">
        <v>0</v>
      </c>
      <c r="W298">
        <v>1</v>
      </c>
      <c r="X298">
        <v>0</v>
      </c>
      <c r="Y298">
        <v>0</v>
      </c>
      <c r="Z298">
        <f t="shared" ca="1" si="4"/>
        <v>0</v>
      </c>
    </row>
    <row r="299" spans="1:26" x14ac:dyDescent="0.3">
      <c r="A299">
        <v>1</v>
      </c>
      <c r="B299">
        <v>0.20588235294117646</v>
      </c>
      <c r="C299">
        <v>0.5</v>
      </c>
      <c r="D299">
        <v>0.12637362637362637</v>
      </c>
      <c r="E299">
        <v>0</v>
      </c>
      <c r="F299">
        <v>0.5</v>
      </c>
      <c r="G299">
        <v>0.66666666666666663</v>
      </c>
      <c r="H299">
        <v>1</v>
      </c>
      <c r="I299">
        <v>0</v>
      </c>
      <c r="J299">
        <v>0.42857142857142855</v>
      </c>
      <c r="K299">
        <v>1</v>
      </c>
      <c r="L299">
        <v>0</v>
      </c>
      <c r="M299">
        <v>0</v>
      </c>
      <c r="N299">
        <v>1</v>
      </c>
      <c r="O299">
        <v>0</v>
      </c>
      <c r="P299">
        <v>0</v>
      </c>
      <c r="Q299">
        <v>0</v>
      </c>
      <c r="R299">
        <v>1</v>
      </c>
      <c r="S299">
        <v>0</v>
      </c>
      <c r="T299">
        <v>0</v>
      </c>
      <c r="U299">
        <v>1</v>
      </c>
      <c r="V299">
        <v>0</v>
      </c>
      <c r="W299">
        <v>0</v>
      </c>
      <c r="X299">
        <v>1</v>
      </c>
      <c r="Y299">
        <v>0</v>
      </c>
      <c r="Z299">
        <f t="shared" ca="1" si="4"/>
        <v>0</v>
      </c>
    </row>
    <row r="300" spans="1:26" x14ac:dyDescent="0.3">
      <c r="A300">
        <v>0.33333333333333331</v>
      </c>
      <c r="B300">
        <v>0.25</v>
      </c>
      <c r="C300">
        <v>1</v>
      </c>
      <c r="D300">
        <v>0.13736263736263737</v>
      </c>
      <c r="E300">
        <v>0.75</v>
      </c>
      <c r="F300">
        <v>0.75</v>
      </c>
      <c r="G300">
        <v>0.66666666666666663</v>
      </c>
      <c r="H300">
        <v>0.33333333333333331</v>
      </c>
      <c r="I300">
        <v>0.66666666666666663</v>
      </c>
      <c r="J300">
        <v>0.23214285714285715</v>
      </c>
      <c r="K300">
        <v>1</v>
      </c>
      <c r="L300">
        <v>0.33333333333333331</v>
      </c>
      <c r="M300">
        <v>0</v>
      </c>
      <c r="N300">
        <v>1</v>
      </c>
      <c r="O300">
        <v>0</v>
      </c>
      <c r="P300">
        <v>0</v>
      </c>
      <c r="Q300">
        <v>0</v>
      </c>
      <c r="R300">
        <v>1</v>
      </c>
      <c r="S300">
        <v>0</v>
      </c>
      <c r="T300">
        <v>0</v>
      </c>
      <c r="U300">
        <v>1</v>
      </c>
      <c r="V300">
        <v>0</v>
      </c>
      <c r="W300">
        <v>0</v>
      </c>
      <c r="X300">
        <v>1</v>
      </c>
      <c r="Y300">
        <v>0</v>
      </c>
      <c r="Z300">
        <f t="shared" ca="1" si="4"/>
        <v>1</v>
      </c>
    </row>
    <row r="301" spans="1:26" x14ac:dyDescent="0.3">
      <c r="A301">
        <v>1</v>
      </c>
      <c r="B301">
        <v>2.9411764705882353E-2</v>
      </c>
      <c r="C301">
        <v>0.5</v>
      </c>
      <c r="D301">
        <v>2.7472527472527472E-2</v>
      </c>
      <c r="E301">
        <v>0</v>
      </c>
      <c r="F301">
        <v>0</v>
      </c>
      <c r="G301">
        <v>0.33333333333333331</v>
      </c>
      <c r="H301">
        <v>1</v>
      </c>
      <c r="I301">
        <v>0</v>
      </c>
      <c r="J301">
        <v>0.625</v>
      </c>
      <c r="K301">
        <v>1</v>
      </c>
      <c r="L301">
        <v>0</v>
      </c>
      <c r="M301">
        <v>0</v>
      </c>
      <c r="N301">
        <v>1</v>
      </c>
      <c r="O301">
        <v>0</v>
      </c>
      <c r="P301">
        <v>1</v>
      </c>
      <c r="Q301">
        <v>0</v>
      </c>
      <c r="R301">
        <v>1</v>
      </c>
      <c r="S301">
        <v>0</v>
      </c>
      <c r="T301">
        <v>0</v>
      </c>
      <c r="U301">
        <v>1</v>
      </c>
      <c r="V301">
        <v>1</v>
      </c>
      <c r="W301">
        <v>0</v>
      </c>
      <c r="X301">
        <v>0</v>
      </c>
      <c r="Y301">
        <v>0</v>
      </c>
      <c r="Z301">
        <f t="shared" ca="1" si="4"/>
        <v>0</v>
      </c>
    </row>
    <row r="302" spans="1:26" x14ac:dyDescent="0.3">
      <c r="A302">
        <v>0.33333333333333331</v>
      </c>
      <c r="B302">
        <v>0.47058823529411764</v>
      </c>
      <c r="C302">
        <v>0</v>
      </c>
      <c r="D302">
        <v>0.19780219780219779</v>
      </c>
      <c r="E302">
        <v>0</v>
      </c>
      <c r="F302">
        <v>0.5</v>
      </c>
      <c r="G302">
        <v>0.33333333333333331</v>
      </c>
      <c r="H302">
        <v>0</v>
      </c>
      <c r="I302">
        <v>0.66666666666666663</v>
      </c>
      <c r="J302">
        <v>0.4107142857142857</v>
      </c>
      <c r="K302">
        <v>1</v>
      </c>
      <c r="L302">
        <v>0</v>
      </c>
      <c r="M302">
        <v>0</v>
      </c>
      <c r="N302">
        <v>1</v>
      </c>
      <c r="O302">
        <v>0</v>
      </c>
      <c r="P302">
        <v>0</v>
      </c>
      <c r="Q302">
        <v>0</v>
      </c>
      <c r="R302">
        <v>1</v>
      </c>
      <c r="S302">
        <v>0</v>
      </c>
      <c r="T302">
        <v>0</v>
      </c>
      <c r="U302">
        <v>1</v>
      </c>
      <c r="V302">
        <v>0</v>
      </c>
      <c r="W302">
        <v>0</v>
      </c>
      <c r="X302">
        <v>1</v>
      </c>
      <c r="Y302">
        <v>1</v>
      </c>
      <c r="Z302">
        <f t="shared" ca="1" si="4"/>
        <v>1</v>
      </c>
    </row>
    <row r="303" spans="1:26" x14ac:dyDescent="0.3">
      <c r="A303">
        <v>0.66666666666666663</v>
      </c>
      <c r="B303">
        <v>0.29411764705882354</v>
      </c>
      <c r="C303">
        <v>1</v>
      </c>
      <c r="D303">
        <v>6.043956043956044E-2</v>
      </c>
      <c r="E303">
        <v>1</v>
      </c>
      <c r="F303">
        <v>0.75</v>
      </c>
      <c r="G303">
        <v>0.66666666666666663</v>
      </c>
      <c r="H303">
        <v>0.33333333333333331</v>
      </c>
      <c r="I303">
        <v>0</v>
      </c>
      <c r="J303">
        <v>0.32142857142857145</v>
      </c>
      <c r="K303">
        <v>0</v>
      </c>
      <c r="L303">
        <v>0.33333333333333331</v>
      </c>
      <c r="M303">
        <v>1</v>
      </c>
      <c r="N303">
        <v>0</v>
      </c>
      <c r="O303">
        <v>0</v>
      </c>
      <c r="P303">
        <v>1</v>
      </c>
      <c r="Q303">
        <v>0</v>
      </c>
      <c r="R303">
        <v>1</v>
      </c>
      <c r="S303">
        <v>0</v>
      </c>
      <c r="T303">
        <v>0</v>
      </c>
      <c r="U303">
        <v>1</v>
      </c>
      <c r="V303">
        <v>0</v>
      </c>
      <c r="W303">
        <v>1</v>
      </c>
      <c r="X303">
        <v>0</v>
      </c>
      <c r="Y303">
        <v>1</v>
      </c>
      <c r="Z303">
        <f t="shared" ca="1" si="4"/>
        <v>0</v>
      </c>
    </row>
    <row r="304" spans="1:26" x14ac:dyDescent="0.3">
      <c r="A304">
        <v>0</v>
      </c>
      <c r="B304">
        <v>8.8235294117647065E-2</v>
      </c>
      <c r="C304">
        <v>1</v>
      </c>
      <c r="D304">
        <v>4.3956043956043959E-2</v>
      </c>
      <c r="E304">
        <v>0</v>
      </c>
      <c r="F304">
        <v>0.75</v>
      </c>
      <c r="G304">
        <v>0.66666666666666663</v>
      </c>
      <c r="H304">
        <v>0.66666666666666663</v>
      </c>
      <c r="I304">
        <v>0.33333333333333331</v>
      </c>
      <c r="J304">
        <v>0.5357142857142857</v>
      </c>
      <c r="K304">
        <v>1</v>
      </c>
      <c r="L304">
        <v>0.33333333333333331</v>
      </c>
      <c r="M304">
        <v>0</v>
      </c>
      <c r="N304">
        <v>1</v>
      </c>
      <c r="O304">
        <v>0</v>
      </c>
      <c r="P304">
        <v>1</v>
      </c>
      <c r="Q304">
        <v>0</v>
      </c>
      <c r="R304">
        <v>0</v>
      </c>
      <c r="S304">
        <v>1</v>
      </c>
      <c r="T304">
        <v>0</v>
      </c>
      <c r="U304">
        <v>1</v>
      </c>
      <c r="V304">
        <v>0</v>
      </c>
      <c r="W304">
        <v>0</v>
      </c>
      <c r="X304">
        <v>1</v>
      </c>
      <c r="Y304">
        <v>0</v>
      </c>
      <c r="Z304">
        <f t="shared" ca="1" si="4"/>
        <v>1</v>
      </c>
    </row>
    <row r="305" spans="1:26" x14ac:dyDescent="0.3">
      <c r="A305">
        <v>1</v>
      </c>
      <c r="B305">
        <v>0.6470588235294118</v>
      </c>
      <c r="C305">
        <v>1</v>
      </c>
      <c r="D305">
        <v>0.54395604395604391</v>
      </c>
      <c r="E305">
        <v>0.5</v>
      </c>
      <c r="F305">
        <v>0.5</v>
      </c>
      <c r="G305">
        <v>0.66666666666666663</v>
      </c>
      <c r="H305">
        <v>0.33333333333333331</v>
      </c>
      <c r="I305">
        <v>1</v>
      </c>
      <c r="J305">
        <v>0.44642857142857145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1</v>
      </c>
      <c r="Q305">
        <v>0</v>
      </c>
      <c r="R305">
        <v>1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1</v>
      </c>
      <c r="Y305">
        <v>1</v>
      </c>
      <c r="Z305">
        <f t="shared" ca="1" si="4"/>
        <v>0</v>
      </c>
    </row>
    <row r="306" spans="1:26" x14ac:dyDescent="0.3">
      <c r="A306">
        <v>1</v>
      </c>
      <c r="B306">
        <v>2.9411764705882353E-2</v>
      </c>
      <c r="C306">
        <v>0.5</v>
      </c>
      <c r="D306">
        <v>7.1428571428571425E-2</v>
      </c>
      <c r="E306">
        <v>0.75</v>
      </c>
      <c r="F306">
        <v>0.5</v>
      </c>
      <c r="G306">
        <v>0</v>
      </c>
      <c r="H306">
        <v>0.33333333333333331</v>
      </c>
      <c r="I306">
        <v>0</v>
      </c>
      <c r="J306">
        <v>0.25</v>
      </c>
      <c r="K306">
        <v>1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1</v>
      </c>
      <c r="S306">
        <v>0</v>
      </c>
      <c r="T306">
        <v>0</v>
      </c>
      <c r="U306">
        <v>1</v>
      </c>
      <c r="V306">
        <v>0</v>
      </c>
      <c r="W306">
        <v>0</v>
      </c>
      <c r="X306">
        <v>1</v>
      </c>
      <c r="Y306">
        <v>0</v>
      </c>
      <c r="Z306">
        <f t="shared" ca="1" si="4"/>
        <v>0</v>
      </c>
    </row>
    <row r="307" spans="1:26" x14ac:dyDescent="0.3">
      <c r="A307">
        <v>1</v>
      </c>
      <c r="B307">
        <v>0.38235294117647056</v>
      </c>
      <c r="C307">
        <v>0.5</v>
      </c>
      <c r="D307">
        <v>0.25274725274725274</v>
      </c>
      <c r="E307">
        <v>1</v>
      </c>
      <c r="F307">
        <v>0.75</v>
      </c>
      <c r="G307">
        <v>0.33333333333333331</v>
      </c>
      <c r="H307">
        <v>1</v>
      </c>
      <c r="I307">
        <v>0.33333333333333331</v>
      </c>
      <c r="J307">
        <v>8.9285714285714288E-2</v>
      </c>
      <c r="K307">
        <v>0.5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1</v>
      </c>
      <c r="R307">
        <v>1</v>
      </c>
      <c r="S307">
        <v>0</v>
      </c>
      <c r="T307">
        <v>1</v>
      </c>
      <c r="U307">
        <v>0</v>
      </c>
      <c r="V307">
        <v>0</v>
      </c>
      <c r="W307">
        <v>1</v>
      </c>
      <c r="X307">
        <v>0</v>
      </c>
      <c r="Y307">
        <v>0</v>
      </c>
      <c r="Z307">
        <f t="shared" ca="1" si="4"/>
        <v>1</v>
      </c>
    </row>
    <row r="308" spans="1:26" x14ac:dyDescent="0.3">
      <c r="A308">
        <v>0</v>
      </c>
      <c r="B308">
        <v>0.11764705882352941</v>
      </c>
      <c r="C308">
        <v>0.5</v>
      </c>
      <c r="D308">
        <v>2.7472527472527472E-2</v>
      </c>
      <c r="E308">
        <v>0.25</v>
      </c>
      <c r="F308">
        <v>0.25</v>
      </c>
      <c r="G308">
        <v>1</v>
      </c>
      <c r="H308">
        <v>0.66666666666666663</v>
      </c>
      <c r="I308">
        <v>1</v>
      </c>
      <c r="J308">
        <v>0.25</v>
      </c>
      <c r="K308">
        <v>1</v>
      </c>
      <c r="L308">
        <v>0</v>
      </c>
      <c r="M308">
        <v>0</v>
      </c>
      <c r="N308">
        <v>1</v>
      </c>
      <c r="O308">
        <v>0</v>
      </c>
      <c r="P308">
        <v>0</v>
      </c>
      <c r="Q308">
        <v>0</v>
      </c>
      <c r="R308">
        <v>1</v>
      </c>
      <c r="S308">
        <v>0</v>
      </c>
      <c r="T308">
        <v>0</v>
      </c>
      <c r="U308">
        <v>1</v>
      </c>
      <c r="V308">
        <v>0</v>
      </c>
      <c r="W308">
        <v>1</v>
      </c>
      <c r="X308">
        <v>0</v>
      </c>
      <c r="Y308">
        <v>1</v>
      </c>
      <c r="Z308">
        <f t="shared" ca="1" si="4"/>
        <v>1</v>
      </c>
    </row>
    <row r="309" spans="1:26" x14ac:dyDescent="0.3">
      <c r="A309">
        <v>0.33333333333333331</v>
      </c>
      <c r="B309">
        <v>5.8823529411764705E-2</v>
      </c>
      <c r="C309">
        <v>0.5</v>
      </c>
      <c r="D309">
        <v>5.4945054945054944E-2</v>
      </c>
      <c r="E309">
        <v>0</v>
      </c>
      <c r="F309">
        <v>0.5</v>
      </c>
      <c r="G309">
        <v>0.33333333333333331</v>
      </c>
      <c r="H309">
        <v>1</v>
      </c>
      <c r="I309">
        <v>0</v>
      </c>
      <c r="J309">
        <v>8.9285714285714288E-2</v>
      </c>
      <c r="K309">
        <v>1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1</v>
      </c>
      <c r="S309">
        <v>0</v>
      </c>
      <c r="T309">
        <v>0</v>
      </c>
      <c r="U309">
        <v>1</v>
      </c>
      <c r="V309">
        <v>0</v>
      </c>
      <c r="W309">
        <v>0</v>
      </c>
      <c r="X309">
        <v>1</v>
      </c>
      <c r="Y309">
        <v>1</v>
      </c>
      <c r="Z309">
        <f t="shared" ca="1" si="4"/>
        <v>1</v>
      </c>
    </row>
    <row r="310" spans="1:26" x14ac:dyDescent="0.3">
      <c r="A310">
        <v>0.33333333333333331</v>
      </c>
      <c r="B310">
        <v>7.3529411764705885E-2</v>
      </c>
      <c r="C310">
        <v>0.5</v>
      </c>
      <c r="D310">
        <v>5.4945054945054949E-3</v>
      </c>
      <c r="E310">
        <v>0</v>
      </c>
      <c r="F310">
        <v>0.5</v>
      </c>
      <c r="G310">
        <v>1</v>
      </c>
      <c r="H310">
        <v>1</v>
      </c>
      <c r="I310">
        <v>0</v>
      </c>
      <c r="J310">
        <v>5.3571428571428568E-2</v>
      </c>
      <c r="K310">
        <v>1</v>
      </c>
      <c r="L310">
        <v>0</v>
      </c>
      <c r="M310">
        <v>0</v>
      </c>
      <c r="N310">
        <v>0</v>
      </c>
      <c r="O310">
        <v>0</v>
      </c>
      <c r="P310">
        <v>1</v>
      </c>
      <c r="Q310">
        <v>0</v>
      </c>
      <c r="R310">
        <v>1</v>
      </c>
      <c r="S310">
        <v>0</v>
      </c>
      <c r="T310">
        <v>1</v>
      </c>
      <c r="U310">
        <v>0</v>
      </c>
      <c r="V310">
        <v>0</v>
      </c>
      <c r="W310">
        <v>1</v>
      </c>
      <c r="X310">
        <v>0</v>
      </c>
      <c r="Y310">
        <v>0</v>
      </c>
      <c r="Z310">
        <f t="shared" ca="1" si="4"/>
        <v>1</v>
      </c>
    </row>
    <row r="311" spans="1:26" x14ac:dyDescent="0.3">
      <c r="A311">
        <v>0.33333333333333331</v>
      </c>
      <c r="B311">
        <v>0.6470588235294118</v>
      </c>
      <c r="C311">
        <v>0.5</v>
      </c>
      <c r="D311">
        <v>0.2857142857142857</v>
      </c>
      <c r="E311">
        <v>1</v>
      </c>
      <c r="F311">
        <v>0</v>
      </c>
      <c r="G311">
        <v>0.66666666666666663</v>
      </c>
      <c r="H311">
        <v>1</v>
      </c>
      <c r="I311">
        <v>1</v>
      </c>
      <c r="J311">
        <v>0.375</v>
      </c>
      <c r="K311">
        <v>0</v>
      </c>
      <c r="L311">
        <v>0</v>
      </c>
      <c r="M311">
        <v>0</v>
      </c>
      <c r="N311">
        <v>1</v>
      </c>
      <c r="O311">
        <v>0</v>
      </c>
      <c r="P311">
        <v>0</v>
      </c>
      <c r="Q311">
        <v>0</v>
      </c>
      <c r="R311">
        <v>1</v>
      </c>
      <c r="S311">
        <v>0</v>
      </c>
      <c r="T311">
        <v>0</v>
      </c>
      <c r="U311">
        <v>0</v>
      </c>
      <c r="V311">
        <v>1</v>
      </c>
      <c r="W311">
        <v>0</v>
      </c>
      <c r="X311">
        <v>0</v>
      </c>
      <c r="Y311">
        <v>0</v>
      </c>
      <c r="Z311">
        <f t="shared" ca="1" si="4"/>
        <v>1</v>
      </c>
    </row>
    <row r="312" spans="1:26" x14ac:dyDescent="0.3">
      <c r="A312">
        <v>1</v>
      </c>
      <c r="B312">
        <v>0.29411764705882354</v>
      </c>
      <c r="C312">
        <v>0.5</v>
      </c>
      <c r="D312">
        <v>0.29120879120879123</v>
      </c>
      <c r="E312">
        <v>0.25</v>
      </c>
      <c r="F312">
        <v>0.5</v>
      </c>
      <c r="G312">
        <v>0.66666666666666663</v>
      </c>
      <c r="H312">
        <v>0</v>
      </c>
      <c r="I312">
        <v>0.66666666666666663</v>
      </c>
      <c r="J312">
        <v>0.10714285714285714</v>
      </c>
      <c r="K312">
        <v>0.5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1</v>
      </c>
      <c r="S312">
        <v>0</v>
      </c>
      <c r="T312">
        <v>0</v>
      </c>
      <c r="U312">
        <v>1</v>
      </c>
      <c r="V312">
        <v>0</v>
      </c>
      <c r="W312">
        <v>0</v>
      </c>
      <c r="X312">
        <v>1</v>
      </c>
      <c r="Y312">
        <v>0</v>
      </c>
      <c r="Z312">
        <f t="shared" ca="1" si="4"/>
        <v>0</v>
      </c>
    </row>
    <row r="313" spans="1:26" x14ac:dyDescent="0.3">
      <c r="A313">
        <v>0.66666666666666663</v>
      </c>
      <c r="B313">
        <v>0.29411764705882354</v>
      </c>
      <c r="C313">
        <v>0.5</v>
      </c>
      <c r="D313">
        <v>0.19230769230769232</v>
      </c>
      <c r="E313">
        <v>0</v>
      </c>
      <c r="F313">
        <v>0.25</v>
      </c>
      <c r="G313">
        <v>0.33333333333333331</v>
      </c>
      <c r="H313">
        <v>1</v>
      </c>
      <c r="I313">
        <v>0.66666666666666663</v>
      </c>
      <c r="J313">
        <v>0.125</v>
      </c>
      <c r="K313">
        <v>1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1</v>
      </c>
      <c r="S313">
        <v>0</v>
      </c>
      <c r="T313">
        <v>0</v>
      </c>
      <c r="U313">
        <v>1</v>
      </c>
      <c r="V313">
        <v>0</v>
      </c>
      <c r="W313">
        <v>0</v>
      </c>
      <c r="X313">
        <v>1</v>
      </c>
      <c r="Y313">
        <v>0</v>
      </c>
      <c r="Z313">
        <f t="shared" ca="1" si="4"/>
        <v>0</v>
      </c>
    </row>
    <row r="314" spans="1:26" x14ac:dyDescent="0.3">
      <c r="A314">
        <v>0.33333333333333331</v>
      </c>
      <c r="B314">
        <v>0.11764705882352941</v>
      </c>
      <c r="C314">
        <v>0.5</v>
      </c>
      <c r="D314">
        <v>2.7472527472527472E-2</v>
      </c>
      <c r="E314">
        <v>0</v>
      </c>
      <c r="F314">
        <v>0.75</v>
      </c>
      <c r="G314">
        <v>1</v>
      </c>
      <c r="H314">
        <v>0.66666666666666663</v>
      </c>
      <c r="I314">
        <v>0.66666666666666663</v>
      </c>
      <c r="J314">
        <v>0.10714285714285714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1</v>
      </c>
      <c r="Q314">
        <v>0</v>
      </c>
      <c r="R314">
        <v>1</v>
      </c>
      <c r="S314">
        <v>0</v>
      </c>
      <c r="T314">
        <v>0</v>
      </c>
      <c r="U314">
        <v>1</v>
      </c>
      <c r="V314">
        <v>0</v>
      </c>
      <c r="W314">
        <v>1</v>
      </c>
      <c r="X314">
        <v>0</v>
      </c>
      <c r="Y314">
        <v>1</v>
      </c>
      <c r="Z314">
        <f t="shared" ca="1" si="4"/>
        <v>1</v>
      </c>
    </row>
    <row r="315" spans="1:26" x14ac:dyDescent="0.3">
      <c r="A315">
        <v>0.66666666666666663</v>
      </c>
      <c r="B315">
        <v>0</v>
      </c>
      <c r="C315">
        <v>0.5</v>
      </c>
      <c r="D315">
        <v>7.1428571428571425E-2</v>
      </c>
      <c r="E315">
        <v>1</v>
      </c>
      <c r="F315">
        <v>0.25</v>
      </c>
      <c r="G315">
        <v>0.66666666666666663</v>
      </c>
      <c r="H315">
        <v>0.33333333333333331</v>
      </c>
      <c r="I315">
        <v>0</v>
      </c>
      <c r="J315">
        <v>0.17857142857142858</v>
      </c>
      <c r="K315">
        <v>1</v>
      </c>
      <c r="L315">
        <v>0</v>
      </c>
      <c r="M315">
        <v>1</v>
      </c>
      <c r="N315">
        <v>0</v>
      </c>
      <c r="O315">
        <v>1</v>
      </c>
      <c r="P315">
        <v>1</v>
      </c>
      <c r="Q315">
        <v>0</v>
      </c>
      <c r="R315">
        <v>1</v>
      </c>
      <c r="S315">
        <v>0</v>
      </c>
      <c r="T315">
        <v>0</v>
      </c>
      <c r="U315">
        <v>1</v>
      </c>
      <c r="V315">
        <v>0</v>
      </c>
      <c r="W315">
        <v>1</v>
      </c>
      <c r="X315">
        <v>0</v>
      </c>
      <c r="Y315">
        <v>0</v>
      </c>
      <c r="Z315">
        <f t="shared" ca="1" si="4"/>
        <v>0</v>
      </c>
    </row>
    <row r="316" spans="1:26" x14ac:dyDescent="0.3">
      <c r="A316">
        <v>0</v>
      </c>
      <c r="B316">
        <v>0.47058823529411764</v>
      </c>
      <c r="C316">
        <v>0.25</v>
      </c>
      <c r="D316">
        <v>0.13736263736263737</v>
      </c>
      <c r="E316">
        <v>0</v>
      </c>
      <c r="F316">
        <v>1</v>
      </c>
      <c r="G316">
        <v>0.66666666666666663</v>
      </c>
      <c r="H316">
        <v>1</v>
      </c>
      <c r="I316">
        <v>0.66666666666666663</v>
      </c>
      <c r="J316">
        <v>0.21428571428571427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1</v>
      </c>
      <c r="S316">
        <v>0</v>
      </c>
      <c r="T316">
        <v>0</v>
      </c>
      <c r="U316">
        <v>1</v>
      </c>
      <c r="V316">
        <v>0</v>
      </c>
      <c r="W316">
        <v>0</v>
      </c>
      <c r="X316">
        <v>1</v>
      </c>
      <c r="Y316">
        <v>1</v>
      </c>
      <c r="Z316">
        <f t="shared" ca="1" si="4"/>
        <v>0</v>
      </c>
    </row>
    <row r="317" spans="1:26" x14ac:dyDescent="0.3">
      <c r="A317">
        <v>0</v>
      </c>
      <c r="B317">
        <v>0.11764705882352941</v>
      </c>
      <c r="C317">
        <v>0.5</v>
      </c>
      <c r="D317">
        <v>2.7472527472527472E-2</v>
      </c>
      <c r="E317">
        <v>0</v>
      </c>
      <c r="F317">
        <v>0.5</v>
      </c>
      <c r="G317">
        <v>0.66666666666666663</v>
      </c>
      <c r="H317">
        <v>0.66666666666666663</v>
      </c>
      <c r="I317">
        <v>0.33333333333333331</v>
      </c>
      <c r="J317">
        <v>0.3392857142857143</v>
      </c>
      <c r="K317">
        <v>1</v>
      </c>
      <c r="L317">
        <v>0</v>
      </c>
      <c r="M317">
        <v>1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1</v>
      </c>
      <c r="V317">
        <v>0</v>
      </c>
      <c r="W317">
        <v>1</v>
      </c>
      <c r="X317">
        <v>0</v>
      </c>
      <c r="Y317">
        <v>0</v>
      </c>
      <c r="Z317">
        <f t="shared" ca="1" si="4"/>
        <v>0</v>
      </c>
    </row>
    <row r="318" spans="1:26" x14ac:dyDescent="0.3">
      <c r="A318">
        <v>0.33333333333333331</v>
      </c>
      <c r="B318">
        <v>0.29411764705882354</v>
      </c>
      <c r="C318">
        <v>0.5</v>
      </c>
      <c r="D318">
        <v>0.23076923076923078</v>
      </c>
      <c r="E318">
        <v>1</v>
      </c>
      <c r="F318">
        <v>0.5</v>
      </c>
      <c r="G318">
        <v>0.33333333333333331</v>
      </c>
      <c r="H318">
        <v>1</v>
      </c>
      <c r="I318">
        <v>0.33333333333333331</v>
      </c>
      <c r="J318">
        <v>0.5178571428571429</v>
      </c>
      <c r="K318">
        <v>1</v>
      </c>
      <c r="L318">
        <v>0</v>
      </c>
      <c r="M318">
        <v>0</v>
      </c>
      <c r="N318">
        <v>1</v>
      </c>
      <c r="O318">
        <v>0</v>
      </c>
      <c r="P318">
        <v>0</v>
      </c>
      <c r="Q318">
        <v>0</v>
      </c>
      <c r="R318">
        <v>1</v>
      </c>
      <c r="S318">
        <v>0</v>
      </c>
      <c r="T318">
        <v>0</v>
      </c>
      <c r="U318">
        <v>1</v>
      </c>
      <c r="V318">
        <v>0</v>
      </c>
      <c r="W318">
        <v>1</v>
      </c>
      <c r="X318">
        <v>0</v>
      </c>
      <c r="Y318">
        <v>0</v>
      </c>
      <c r="Z318">
        <f t="shared" ca="1" si="4"/>
        <v>1</v>
      </c>
    </row>
    <row r="319" spans="1:26" x14ac:dyDescent="0.3">
      <c r="A319">
        <v>1</v>
      </c>
      <c r="B319">
        <v>0.11764705882352941</v>
      </c>
      <c r="C319">
        <v>1</v>
      </c>
      <c r="D319">
        <v>2.7472527472527472E-2</v>
      </c>
      <c r="E319">
        <v>0</v>
      </c>
      <c r="F319">
        <v>0.5</v>
      </c>
      <c r="G319">
        <v>0.66666666666666663</v>
      </c>
      <c r="H319">
        <v>0.33333333333333331</v>
      </c>
      <c r="I319">
        <v>0.66666666666666663</v>
      </c>
      <c r="J319">
        <v>0.23214285714285715</v>
      </c>
      <c r="K319">
        <v>1</v>
      </c>
      <c r="L319">
        <v>0.33333333333333331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1</v>
      </c>
      <c r="S319">
        <v>0</v>
      </c>
      <c r="T319">
        <v>0</v>
      </c>
      <c r="U319">
        <v>1</v>
      </c>
      <c r="V319">
        <v>0</v>
      </c>
      <c r="W319">
        <v>0</v>
      </c>
      <c r="X319">
        <v>1</v>
      </c>
      <c r="Y319">
        <v>0</v>
      </c>
      <c r="Z319">
        <f t="shared" ca="1" si="4"/>
        <v>0</v>
      </c>
    </row>
    <row r="320" spans="1:26" x14ac:dyDescent="0.3">
      <c r="A320">
        <v>0</v>
      </c>
      <c r="B320">
        <v>0.16176470588235295</v>
      </c>
      <c r="C320">
        <v>0.75</v>
      </c>
      <c r="D320">
        <v>0.18681318681318682</v>
      </c>
      <c r="E320">
        <v>0</v>
      </c>
      <c r="F320">
        <v>1</v>
      </c>
      <c r="G320">
        <v>0.33333333333333331</v>
      </c>
      <c r="H320">
        <v>1</v>
      </c>
      <c r="I320">
        <v>0.33333333333333331</v>
      </c>
      <c r="J320">
        <v>0.14285714285714285</v>
      </c>
      <c r="K320">
        <v>1</v>
      </c>
      <c r="L320">
        <v>0.33333333333333331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1</v>
      </c>
      <c r="S320">
        <v>0</v>
      </c>
      <c r="T320">
        <v>0</v>
      </c>
      <c r="U320">
        <v>1</v>
      </c>
      <c r="V320">
        <v>0</v>
      </c>
      <c r="W320">
        <v>1</v>
      </c>
      <c r="X320">
        <v>0</v>
      </c>
      <c r="Y320">
        <v>0</v>
      </c>
      <c r="Z320">
        <f t="shared" ca="1" si="4"/>
        <v>1</v>
      </c>
    </row>
    <row r="321" spans="1:26" x14ac:dyDescent="0.3">
      <c r="A321">
        <v>0.33333333333333331</v>
      </c>
      <c r="B321">
        <v>0.38235294117647056</v>
      </c>
      <c r="C321">
        <v>1</v>
      </c>
      <c r="D321">
        <v>0.21978021978021978</v>
      </c>
      <c r="E321">
        <v>0</v>
      </c>
      <c r="F321">
        <v>0</v>
      </c>
      <c r="G321">
        <v>1</v>
      </c>
      <c r="H321">
        <v>0.33333333333333331</v>
      </c>
      <c r="I321">
        <v>0.66666666666666663</v>
      </c>
      <c r="J321">
        <v>0.16071428571428573</v>
      </c>
      <c r="K321">
        <v>1</v>
      </c>
      <c r="L321">
        <v>0.33333333333333331</v>
      </c>
      <c r="M321">
        <v>0</v>
      </c>
      <c r="N321">
        <v>0</v>
      </c>
      <c r="O321">
        <v>0</v>
      </c>
      <c r="P321">
        <v>1</v>
      </c>
      <c r="Q321">
        <v>0</v>
      </c>
      <c r="R321">
        <v>1</v>
      </c>
      <c r="S321">
        <v>0</v>
      </c>
      <c r="T321">
        <v>0</v>
      </c>
      <c r="U321">
        <v>1</v>
      </c>
      <c r="V321">
        <v>0</v>
      </c>
      <c r="W321">
        <v>0</v>
      </c>
      <c r="X321">
        <v>0</v>
      </c>
      <c r="Y321">
        <v>1</v>
      </c>
      <c r="Z321">
        <f t="shared" ca="1" si="4"/>
        <v>0</v>
      </c>
    </row>
    <row r="322" spans="1:26" x14ac:dyDescent="0.3">
      <c r="A322">
        <v>0</v>
      </c>
      <c r="B322">
        <v>0.29411764705882354</v>
      </c>
      <c r="C322">
        <v>0.5</v>
      </c>
      <c r="D322">
        <v>9.3406593406593408E-2</v>
      </c>
      <c r="E322">
        <v>0</v>
      </c>
      <c r="F322">
        <v>0.25</v>
      </c>
      <c r="G322">
        <v>0</v>
      </c>
      <c r="H322">
        <v>0.66666666666666663</v>
      </c>
      <c r="I322">
        <v>0.33333333333333331</v>
      </c>
      <c r="J322">
        <v>0.23214285714285715</v>
      </c>
      <c r="K322">
        <v>1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1</v>
      </c>
      <c r="S322">
        <v>0</v>
      </c>
      <c r="T322">
        <v>0</v>
      </c>
      <c r="U322">
        <v>1</v>
      </c>
      <c r="V322">
        <v>0</v>
      </c>
      <c r="W322">
        <v>0</v>
      </c>
      <c r="X322">
        <v>1</v>
      </c>
      <c r="Y322">
        <v>1</v>
      </c>
      <c r="Z322">
        <f t="shared" ref="Z322:Z385" ca="1" si="5">ROUND(RAND(),0)</f>
        <v>1</v>
      </c>
    </row>
    <row r="323" spans="1:26" x14ac:dyDescent="0.3">
      <c r="A323">
        <v>0</v>
      </c>
      <c r="B323">
        <v>0.29411764705882354</v>
      </c>
      <c r="C323">
        <v>0.5</v>
      </c>
      <c r="D323">
        <v>0.14835164835164835</v>
      </c>
      <c r="E323">
        <v>0</v>
      </c>
      <c r="F323">
        <v>0.75</v>
      </c>
      <c r="G323">
        <v>0.66666666666666663</v>
      </c>
      <c r="H323">
        <v>0</v>
      </c>
      <c r="I323">
        <v>1</v>
      </c>
      <c r="J323">
        <v>0.26785714285714285</v>
      </c>
      <c r="K323">
        <v>1</v>
      </c>
      <c r="L323">
        <v>0</v>
      </c>
      <c r="M323">
        <v>0</v>
      </c>
      <c r="N323">
        <v>1</v>
      </c>
      <c r="O323">
        <v>0</v>
      </c>
      <c r="P323">
        <v>0</v>
      </c>
      <c r="Q323">
        <v>1</v>
      </c>
      <c r="R323">
        <v>1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f t="shared" ca="1" si="5"/>
        <v>1</v>
      </c>
    </row>
    <row r="324" spans="1:26" x14ac:dyDescent="0.3">
      <c r="A324">
        <v>0</v>
      </c>
      <c r="B324">
        <v>0.20588235294117646</v>
      </c>
      <c r="C324">
        <v>0.5</v>
      </c>
      <c r="D324">
        <v>0.13736263736263737</v>
      </c>
      <c r="E324">
        <v>0.75</v>
      </c>
      <c r="F324">
        <v>0.5</v>
      </c>
      <c r="G324">
        <v>0.66666666666666663</v>
      </c>
      <c r="H324">
        <v>0.33333333333333331</v>
      </c>
      <c r="I324">
        <v>0.66666666666666663</v>
      </c>
      <c r="J324">
        <v>0.16071428571428573</v>
      </c>
      <c r="K324">
        <v>1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1</v>
      </c>
      <c r="S324">
        <v>0</v>
      </c>
      <c r="T324">
        <v>0</v>
      </c>
      <c r="U324">
        <v>1</v>
      </c>
      <c r="V324">
        <v>0</v>
      </c>
      <c r="W324">
        <v>0</v>
      </c>
      <c r="X324">
        <v>1</v>
      </c>
      <c r="Y324">
        <v>0</v>
      </c>
      <c r="Z324">
        <f t="shared" ca="1" si="5"/>
        <v>1</v>
      </c>
    </row>
    <row r="325" spans="1:26" x14ac:dyDescent="0.3">
      <c r="A325">
        <v>1</v>
      </c>
      <c r="B325">
        <v>0.20588235294117646</v>
      </c>
      <c r="C325">
        <v>1</v>
      </c>
      <c r="D325">
        <v>4.3956043956043959E-2</v>
      </c>
      <c r="E325">
        <v>0</v>
      </c>
      <c r="F325">
        <v>0.5</v>
      </c>
      <c r="G325">
        <v>0.33333333333333331</v>
      </c>
      <c r="H325">
        <v>0.66666666666666663</v>
      </c>
      <c r="I325">
        <v>0</v>
      </c>
      <c r="J325">
        <v>0.30357142857142855</v>
      </c>
      <c r="K325">
        <v>1</v>
      </c>
      <c r="L325">
        <v>0.33333333333333331</v>
      </c>
      <c r="M325">
        <v>0</v>
      </c>
      <c r="N325">
        <v>0</v>
      </c>
      <c r="O325">
        <v>0</v>
      </c>
      <c r="P325">
        <v>1</v>
      </c>
      <c r="Q325">
        <v>0</v>
      </c>
      <c r="R325">
        <v>1</v>
      </c>
      <c r="S325">
        <v>0</v>
      </c>
      <c r="T325">
        <v>0</v>
      </c>
      <c r="U325">
        <v>1</v>
      </c>
      <c r="V325">
        <v>0</v>
      </c>
      <c r="W325">
        <v>0</v>
      </c>
      <c r="X325">
        <v>1</v>
      </c>
      <c r="Y325">
        <v>0</v>
      </c>
      <c r="Z325">
        <f t="shared" ca="1" si="5"/>
        <v>0</v>
      </c>
    </row>
    <row r="326" spans="1:26" x14ac:dyDescent="0.3">
      <c r="A326">
        <v>0</v>
      </c>
      <c r="B326">
        <v>5.8823529411764705E-2</v>
      </c>
      <c r="C326">
        <v>1</v>
      </c>
      <c r="D326">
        <v>0.17582417582417584</v>
      </c>
      <c r="E326">
        <v>0</v>
      </c>
      <c r="F326">
        <v>0.75</v>
      </c>
      <c r="G326">
        <v>0.66666666666666663</v>
      </c>
      <c r="H326">
        <v>1</v>
      </c>
      <c r="I326">
        <v>0</v>
      </c>
      <c r="J326">
        <v>0.35714285714285715</v>
      </c>
      <c r="K326">
        <v>1</v>
      </c>
      <c r="L326">
        <v>0.33333333333333331</v>
      </c>
      <c r="M326">
        <v>0</v>
      </c>
      <c r="N326">
        <v>0</v>
      </c>
      <c r="O326">
        <v>1</v>
      </c>
      <c r="P326">
        <v>1</v>
      </c>
      <c r="Q326">
        <v>0</v>
      </c>
      <c r="R326">
        <v>1</v>
      </c>
      <c r="S326">
        <v>0</v>
      </c>
      <c r="T326">
        <v>0</v>
      </c>
      <c r="U326">
        <v>1</v>
      </c>
      <c r="V326">
        <v>0</v>
      </c>
      <c r="W326">
        <v>1</v>
      </c>
      <c r="X326">
        <v>0</v>
      </c>
      <c r="Y326">
        <v>0</v>
      </c>
      <c r="Z326">
        <f t="shared" ca="1" si="5"/>
        <v>0</v>
      </c>
    </row>
    <row r="327" spans="1:26" x14ac:dyDescent="0.3">
      <c r="A327">
        <v>1</v>
      </c>
      <c r="B327">
        <v>0.11764705882352941</v>
      </c>
      <c r="C327">
        <v>1</v>
      </c>
      <c r="D327">
        <v>0.30769230769230771</v>
      </c>
      <c r="E327">
        <v>1</v>
      </c>
      <c r="F327">
        <v>1</v>
      </c>
      <c r="G327">
        <v>0.66666666666666663</v>
      </c>
      <c r="H327">
        <v>1</v>
      </c>
      <c r="I327">
        <v>0.33333333333333331</v>
      </c>
      <c r="J327">
        <v>0.5357142857142857</v>
      </c>
      <c r="K327">
        <v>1</v>
      </c>
      <c r="L327">
        <v>0</v>
      </c>
      <c r="M327">
        <v>0</v>
      </c>
      <c r="N327">
        <v>1</v>
      </c>
      <c r="O327">
        <v>0</v>
      </c>
      <c r="P327">
        <v>0</v>
      </c>
      <c r="Q327">
        <v>0</v>
      </c>
      <c r="R327">
        <v>1</v>
      </c>
      <c r="S327">
        <v>0</v>
      </c>
      <c r="T327">
        <v>1</v>
      </c>
      <c r="U327">
        <v>0</v>
      </c>
      <c r="V327">
        <v>0</v>
      </c>
      <c r="W327">
        <v>0</v>
      </c>
      <c r="X327">
        <v>1</v>
      </c>
      <c r="Y327">
        <v>0</v>
      </c>
      <c r="Z327">
        <f t="shared" ca="1" si="5"/>
        <v>1</v>
      </c>
    </row>
    <row r="328" spans="1:26" x14ac:dyDescent="0.3">
      <c r="A328">
        <v>1</v>
      </c>
      <c r="B328">
        <v>0.29411764705882354</v>
      </c>
      <c r="C328">
        <v>0.5</v>
      </c>
      <c r="D328">
        <v>7.1428571428571425E-2</v>
      </c>
      <c r="E328">
        <v>0.75</v>
      </c>
      <c r="F328">
        <v>0.75</v>
      </c>
      <c r="G328">
        <v>0.33333333333333331</v>
      </c>
      <c r="H328">
        <v>0.66666666666666663</v>
      </c>
      <c r="I328">
        <v>0.66666666666666663</v>
      </c>
      <c r="J328">
        <v>0.26785714285714285</v>
      </c>
      <c r="K328">
        <v>1</v>
      </c>
      <c r="L328">
        <v>0</v>
      </c>
      <c r="M328">
        <v>1</v>
      </c>
      <c r="N328">
        <v>1</v>
      </c>
      <c r="O328">
        <v>0</v>
      </c>
      <c r="P328">
        <v>1</v>
      </c>
      <c r="Q328">
        <v>0</v>
      </c>
      <c r="R328">
        <v>1</v>
      </c>
      <c r="S328">
        <v>0</v>
      </c>
      <c r="T328">
        <v>0</v>
      </c>
      <c r="U328">
        <v>1</v>
      </c>
      <c r="V328">
        <v>0</v>
      </c>
      <c r="W328">
        <v>0</v>
      </c>
      <c r="X328">
        <v>1</v>
      </c>
      <c r="Y328">
        <v>0</v>
      </c>
      <c r="Z328">
        <f t="shared" ca="1" si="5"/>
        <v>1</v>
      </c>
    </row>
    <row r="329" spans="1:26" x14ac:dyDescent="0.3">
      <c r="A329">
        <v>0.66666666666666663</v>
      </c>
      <c r="B329">
        <v>0.47058823529411764</v>
      </c>
      <c r="C329">
        <v>0.5</v>
      </c>
      <c r="D329">
        <v>0.23626373626373626</v>
      </c>
      <c r="E329">
        <v>0</v>
      </c>
      <c r="F329">
        <v>1</v>
      </c>
      <c r="G329">
        <v>0.66666666666666663</v>
      </c>
      <c r="H329">
        <v>0.33333333333333331</v>
      </c>
      <c r="I329">
        <v>0.66666666666666663</v>
      </c>
      <c r="J329">
        <v>0.21428571428571427</v>
      </c>
      <c r="K329">
        <v>1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1</v>
      </c>
      <c r="S329">
        <v>0</v>
      </c>
      <c r="T329">
        <v>0</v>
      </c>
      <c r="U329">
        <v>1</v>
      </c>
      <c r="V329">
        <v>0</v>
      </c>
      <c r="W329">
        <v>0</v>
      </c>
      <c r="X329">
        <v>1</v>
      </c>
      <c r="Y329">
        <v>0</v>
      </c>
      <c r="Z329">
        <f t="shared" ca="1" si="5"/>
        <v>0</v>
      </c>
    </row>
    <row r="330" spans="1:26" x14ac:dyDescent="0.3">
      <c r="A330">
        <v>0.33333333333333331</v>
      </c>
      <c r="B330">
        <v>2.9411764705882353E-2</v>
      </c>
      <c r="C330">
        <v>0.5</v>
      </c>
      <c r="D330">
        <v>4.9450549450549448E-2</v>
      </c>
      <c r="E330">
        <v>0</v>
      </c>
      <c r="F330">
        <v>1</v>
      </c>
      <c r="G330">
        <v>0.66666666666666663</v>
      </c>
      <c r="H330">
        <v>1</v>
      </c>
      <c r="I330">
        <v>0.66666666666666663</v>
      </c>
      <c r="J330">
        <v>0.16071428571428573</v>
      </c>
      <c r="K330">
        <v>1</v>
      </c>
      <c r="L330">
        <v>0</v>
      </c>
      <c r="M330">
        <v>1</v>
      </c>
      <c r="N330">
        <v>0</v>
      </c>
      <c r="O330">
        <v>0</v>
      </c>
      <c r="P330">
        <v>0</v>
      </c>
      <c r="Q330">
        <v>0</v>
      </c>
      <c r="R330">
        <v>1</v>
      </c>
      <c r="S330">
        <v>0</v>
      </c>
      <c r="T330">
        <v>0</v>
      </c>
      <c r="U330">
        <v>1</v>
      </c>
      <c r="V330">
        <v>0</v>
      </c>
      <c r="W330">
        <v>0</v>
      </c>
      <c r="X330">
        <v>1</v>
      </c>
      <c r="Y330">
        <v>0</v>
      </c>
      <c r="Z330">
        <f t="shared" ca="1" si="5"/>
        <v>0</v>
      </c>
    </row>
    <row r="331" spans="1:26" x14ac:dyDescent="0.3">
      <c r="A331">
        <v>0</v>
      </c>
      <c r="B331">
        <v>0.29411764705882354</v>
      </c>
      <c r="C331">
        <v>1</v>
      </c>
      <c r="D331">
        <v>0.35164835164835168</v>
      </c>
      <c r="E331">
        <v>0</v>
      </c>
      <c r="F331">
        <v>0</v>
      </c>
      <c r="G331">
        <v>0.66666666666666663</v>
      </c>
      <c r="H331">
        <v>1</v>
      </c>
      <c r="I331">
        <v>1</v>
      </c>
      <c r="J331">
        <v>1</v>
      </c>
      <c r="K331">
        <v>1</v>
      </c>
      <c r="L331">
        <v>0.33333333333333331</v>
      </c>
      <c r="M331">
        <v>0</v>
      </c>
      <c r="N331">
        <v>1</v>
      </c>
      <c r="O331">
        <v>0</v>
      </c>
      <c r="P331">
        <v>0</v>
      </c>
      <c r="Q331">
        <v>1</v>
      </c>
      <c r="R331">
        <v>1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f t="shared" ca="1" si="5"/>
        <v>1</v>
      </c>
    </row>
    <row r="332" spans="1:26" x14ac:dyDescent="0.3">
      <c r="A332">
        <v>1</v>
      </c>
      <c r="B332">
        <v>0.20588235294117646</v>
      </c>
      <c r="C332">
        <v>1</v>
      </c>
      <c r="D332">
        <v>9.3406593406593408E-2</v>
      </c>
      <c r="E332">
        <v>0.25</v>
      </c>
      <c r="F332">
        <v>0.5</v>
      </c>
      <c r="G332">
        <v>0.33333333333333331</v>
      </c>
      <c r="H332">
        <v>0.33333333333333331</v>
      </c>
      <c r="I332">
        <v>0</v>
      </c>
      <c r="J332">
        <v>0.19642857142857142</v>
      </c>
      <c r="K332">
        <v>1</v>
      </c>
      <c r="L332">
        <v>0.33333333333333331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1</v>
      </c>
      <c r="S332">
        <v>0</v>
      </c>
      <c r="T332">
        <v>0</v>
      </c>
      <c r="U332">
        <v>1</v>
      </c>
      <c r="V332">
        <v>0</v>
      </c>
      <c r="W332">
        <v>0</v>
      </c>
      <c r="X332">
        <v>1</v>
      </c>
      <c r="Y332">
        <v>1</v>
      </c>
      <c r="Z332">
        <f t="shared" ca="1" si="5"/>
        <v>1</v>
      </c>
    </row>
    <row r="333" spans="1:26" x14ac:dyDescent="0.3">
      <c r="A333">
        <v>0.33333333333333331</v>
      </c>
      <c r="B333">
        <v>0.82352941176470584</v>
      </c>
      <c r="C333">
        <v>0.5</v>
      </c>
      <c r="D333">
        <v>0.39560439560439559</v>
      </c>
      <c r="E333">
        <v>0.25</v>
      </c>
      <c r="F333">
        <v>0.25</v>
      </c>
      <c r="G333">
        <v>0.33333333333333331</v>
      </c>
      <c r="H333">
        <v>0.33333333333333331</v>
      </c>
      <c r="I333">
        <v>0.33333333333333331</v>
      </c>
      <c r="J333">
        <v>8.9285714285714288E-2</v>
      </c>
      <c r="K333">
        <v>1</v>
      </c>
      <c r="L333">
        <v>0</v>
      </c>
      <c r="M333">
        <v>0</v>
      </c>
      <c r="N333">
        <v>0</v>
      </c>
      <c r="O333">
        <v>0</v>
      </c>
      <c r="P333">
        <v>1</v>
      </c>
      <c r="Q333">
        <v>0</v>
      </c>
      <c r="R333">
        <v>1</v>
      </c>
      <c r="S333">
        <v>0</v>
      </c>
      <c r="T333">
        <v>0</v>
      </c>
      <c r="U333">
        <v>1</v>
      </c>
      <c r="V333">
        <v>0</v>
      </c>
      <c r="W333">
        <v>0</v>
      </c>
      <c r="X333">
        <v>0</v>
      </c>
      <c r="Y333">
        <v>1</v>
      </c>
      <c r="Z333">
        <f t="shared" ca="1" si="5"/>
        <v>0</v>
      </c>
    </row>
    <row r="334" spans="1:26" x14ac:dyDescent="0.3">
      <c r="A334">
        <v>1</v>
      </c>
      <c r="B334">
        <v>0.6470588235294118</v>
      </c>
      <c r="C334">
        <v>1</v>
      </c>
      <c r="D334">
        <v>0.62637362637362637</v>
      </c>
      <c r="E334">
        <v>0.25</v>
      </c>
      <c r="F334">
        <v>0.5</v>
      </c>
      <c r="G334">
        <v>0.33333333333333331</v>
      </c>
      <c r="H334">
        <v>1</v>
      </c>
      <c r="I334">
        <v>0.66666666666666663</v>
      </c>
      <c r="J334">
        <v>8.9285714285714288E-2</v>
      </c>
      <c r="K334">
        <v>0</v>
      </c>
      <c r="L334">
        <v>0.33333333333333331</v>
      </c>
      <c r="M334">
        <v>0</v>
      </c>
      <c r="N334">
        <v>0</v>
      </c>
      <c r="O334">
        <v>0</v>
      </c>
      <c r="P334">
        <v>0</v>
      </c>
      <c r="Q334">
        <v>1</v>
      </c>
      <c r="R334">
        <v>1</v>
      </c>
      <c r="S334">
        <v>0</v>
      </c>
      <c r="T334">
        <v>1</v>
      </c>
      <c r="U334">
        <v>0</v>
      </c>
      <c r="V334">
        <v>0</v>
      </c>
      <c r="W334">
        <v>1</v>
      </c>
      <c r="X334">
        <v>0</v>
      </c>
      <c r="Y334">
        <v>1</v>
      </c>
      <c r="Z334">
        <f t="shared" ca="1" si="5"/>
        <v>0</v>
      </c>
    </row>
    <row r="335" spans="1:26" x14ac:dyDescent="0.3">
      <c r="A335">
        <v>0</v>
      </c>
      <c r="B335">
        <v>0.29411764705882354</v>
      </c>
      <c r="C335">
        <v>0</v>
      </c>
      <c r="D335">
        <v>0.21428571428571427</v>
      </c>
      <c r="E335">
        <v>0</v>
      </c>
      <c r="F335">
        <v>1</v>
      </c>
      <c r="G335">
        <v>0.66666666666666663</v>
      </c>
      <c r="H335">
        <v>1</v>
      </c>
      <c r="I335">
        <v>1</v>
      </c>
      <c r="J335">
        <v>7.1428571428571425E-2</v>
      </c>
      <c r="K335">
        <v>0</v>
      </c>
      <c r="L335">
        <v>0.33333333333333331</v>
      </c>
      <c r="M335">
        <v>1</v>
      </c>
      <c r="N335">
        <v>0</v>
      </c>
      <c r="O335">
        <v>0</v>
      </c>
      <c r="P335">
        <v>0</v>
      </c>
      <c r="Q335">
        <v>0</v>
      </c>
      <c r="R335">
        <v>1</v>
      </c>
      <c r="S335">
        <v>0</v>
      </c>
      <c r="T335">
        <v>1</v>
      </c>
      <c r="U335">
        <v>0</v>
      </c>
      <c r="V335">
        <v>0</v>
      </c>
      <c r="W335">
        <v>0</v>
      </c>
      <c r="X335">
        <v>1</v>
      </c>
      <c r="Y335">
        <v>1</v>
      </c>
      <c r="Z335">
        <f t="shared" ca="1" si="5"/>
        <v>0</v>
      </c>
    </row>
    <row r="336" spans="1:26" x14ac:dyDescent="0.3">
      <c r="A336">
        <v>0</v>
      </c>
      <c r="B336">
        <v>2.9411764705882353E-2</v>
      </c>
      <c r="C336">
        <v>1</v>
      </c>
      <c r="D336">
        <v>0.17582417582417584</v>
      </c>
      <c r="E336">
        <v>0</v>
      </c>
      <c r="F336">
        <v>0.5</v>
      </c>
      <c r="G336">
        <v>0</v>
      </c>
      <c r="H336">
        <v>1</v>
      </c>
      <c r="I336">
        <v>0</v>
      </c>
      <c r="J336">
        <v>0.44642857142857145</v>
      </c>
      <c r="K336">
        <v>1</v>
      </c>
      <c r="L336">
        <v>0</v>
      </c>
      <c r="M336">
        <v>0</v>
      </c>
      <c r="N336">
        <v>1</v>
      </c>
      <c r="O336">
        <v>0</v>
      </c>
      <c r="P336">
        <v>0</v>
      </c>
      <c r="Q336">
        <v>0</v>
      </c>
      <c r="R336">
        <v>1</v>
      </c>
      <c r="S336">
        <v>0</v>
      </c>
      <c r="T336">
        <v>1</v>
      </c>
      <c r="U336">
        <v>0</v>
      </c>
      <c r="V336">
        <v>0</v>
      </c>
      <c r="W336">
        <v>0</v>
      </c>
      <c r="X336">
        <v>0</v>
      </c>
      <c r="Y336">
        <v>1</v>
      </c>
      <c r="Z336">
        <f t="shared" ca="1" si="5"/>
        <v>1</v>
      </c>
    </row>
    <row r="337" spans="1:26" x14ac:dyDescent="0.3">
      <c r="A337">
        <v>0.33333333333333331</v>
      </c>
      <c r="B337">
        <v>0.13235294117647059</v>
      </c>
      <c r="C337">
        <v>0.5</v>
      </c>
      <c r="D337">
        <v>0.1043956043956044</v>
      </c>
      <c r="E337">
        <v>0</v>
      </c>
      <c r="F337">
        <v>0.25</v>
      </c>
      <c r="G337">
        <v>0.33333333333333331</v>
      </c>
      <c r="H337">
        <v>1</v>
      </c>
      <c r="I337">
        <v>0.33333333333333331</v>
      </c>
      <c r="J337">
        <v>7.1428571428571425E-2</v>
      </c>
      <c r="K337">
        <v>1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1</v>
      </c>
      <c r="V337">
        <v>0</v>
      </c>
      <c r="W337">
        <v>1</v>
      </c>
      <c r="X337">
        <v>0</v>
      </c>
      <c r="Y337">
        <v>0</v>
      </c>
      <c r="Z337">
        <f t="shared" ca="1" si="5"/>
        <v>1</v>
      </c>
    </row>
    <row r="338" spans="1:26" x14ac:dyDescent="0.3">
      <c r="A338">
        <v>0</v>
      </c>
      <c r="B338">
        <v>0.16176470588235295</v>
      </c>
      <c r="C338">
        <v>0.5</v>
      </c>
      <c r="D338">
        <v>6.043956043956044E-2</v>
      </c>
      <c r="E338">
        <v>1</v>
      </c>
      <c r="F338">
        <v>0.5</v>
      </c>
      <c r="G338">
        <v>0.33333333333333331</v>
      </c>
      <c r="H338">
        <v>0.33333333333333331</v>
      </c>
      <c r="I338">
        <v>0.66666666666666663</v>
      </c>
      <c r="J338">
        <v>8.9285714285714288E-2</v>
      </c>
      <c r="K338">
        <v>1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1</v>
      </c>
      <c r="S338">
        <v>0</v>
      </c>
      <c r="T338">
        <v>1</v>
      </c>
      <c r="U338">
        <v>0</v>
      </c>
      <c r="V338">
        <v>0</v>
      </c>
      <c r="W338">
        <v>0</v>
      </c>
      <c r="X338">
        <v>1</v>
      </c>
      <c r="Y338">
        <v>1</v>
      </c>
      <c r="Z338">
        <f t="shared" ca="1" si="5"/>
        <v>1</v>
      </c>
    </row>
    <row r="339" spans="1:26" x14ac:dyDescent="0.3">
      <c r="A339">
        <v>0</v>
      </c>
      <c r="B339">
        <v>0.29411764705882354</v>
      </c>
      <c r="C339">
        <v>0.5</v>
      </c>
      <c r="D339">
        <v>0.21978021978021978</v>
      </c>
      <c r="E339">
        <v>0</v>
      </c>
      <c r="F339">
        <v>0.5</v>
      </c>
      <c r="G339">
        <v>0.66666666666666663</v>
      </c>
      <c r="H339">
        <v>1</v>
      </c>
      <c r="I339">
        <v>0.33333333333333331</v>
      </c>
      <c r="J339">
        <v>0.16071428571428573</v>
      </c>
      <c r="K339">
        <v>1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1</v>
      </c>
      <c r="S339">
        <v>0</v>
      </c>
      <c r="T339">
        <v>0</v>
      </c>
      <c r="U339">
        <v>1</v>
      </c>
      <c r="V339">
        <v>0</v>
      </c>
      <c r="W339">
        <v>0</v>
      </c>
      <c r="X339">
        <v>1</v>
      </c>
      <c r="Y339">
        <v>0</v>
      </c>
      <c r="Z339">
        <f t="shared" ca="1" si="5"/>
        <v>0</v>
      </c>
    </row>
    <row r="340" spans="1:26" x14ac:dyDescent="0.3">
      <c r="A340">
        <v>0.33333333333333331</v>
      </c>
      <c r="B340">
        <v>8.8235294117647065E-2</v>
      </c>
      <c r="C340">
        <v>0.5</v>
      </c>
      <c r="D340">
        <v>7.1428571428571425E-2</v>
      </c>
      <c r="E340">
        <v>0</v>
      </c>
      <c r="F340">
        <v>0.5</v>
      </c>
      <c r="G340">
        <v>0</v>
      </c>
      <c r="H340">
        <v>0.33333333333333331</v>
      </c>
      <c r="I340">
        <v>0.66666666666666663</v>
      </c>
      <c r="J340">
        <v>0.21428571428571427</v>
      </c>
      <c r="K340">
        <v>1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1</v>
      </c>
      <c r="S340">
        <v>0</v>
      </c>
      <c r="T340">
        <v>0</v>
      </c>
      <c r="U340">
        <v>1</v>
      </c>
      <c r="V340">
        <v>0</v>
      </c>
      <c r="W340">
        <v>1</v>
      </c>
      <c r="X340">
        <v>0</v>
      </c>
      <c r="Y340">
        <v>0</v>
      </c>
      <c r="Z340">
        <f t="shared" ca="1" si="5"/>
        <v>0</v>
      </c>
    </row>
    <row r="341" spans="1:26" x14ac:dyDescent="0.3">
      <c r="A341">
        <v>0.33333333333333331</v>
      </c>
      <c r="B341">
        <v>0.29411764705882354</v>
      </c>
      <c r="C341">
        <v>1</v>
      </c>
      <c r="D341">
        <v>0.30219780219780218</v>
      </c>
      <c r="E341">
        <v>0</v>
      </c>
      <c r="F341">
        <v>0.25</v>
      </c>
      <c r="G341">
        <v>0.33333333333333331</v>
      </c>
      <c r="H341">
        <v>1</v>
      </c>
      <c r="I341">
        <v>1</v>
      </c>
      <c r="J341">
        <v>8.9285714285714288E-2</v>
      </c>
      <c r="K341">
        <v>1</v>
      </c>
      <c r="L341">
        <v>0.33333333333333331</v>
      </c>
      <c r="M341">
        <v>0</v>
      </c>
      <c r="N341">
        <v>1</v>
      </c>
      <c r="O341">
        <v>0</v>
      </c>
      <c r="P341">
        <v>0</v>
      </c>
      <c r="Q341">
        <v>0</v>
      </c>
      <c r="R341">
        <v>1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1</v>
      </c>
      <c r="Y341">
        <v>0</v>
      </c>
      <c r="Z341">
        <f t="shared" ca="1" si="5"/>
        <v>0</v>
      </c>
    </row>
    <row r="342" spans="1:26" x14ac:dyDescent="0.3">
      <c r="A342">
        <v>0</v>
      </c>
      <c r="B342">
        <v>0.25</v>
      </c>
      <c r="C342">
        <v>0.5</v>
      </c>
      <c r="D342">
        <v>0.18681318681318682</v>
      </c>
      <c r="E342">
        <v>0</v>
      </c>
      <c r="F342">
        <v>0.75</v>
      </c>
      <c r="G342">
        <v>0.33333333333333331</v>
      </c>
      <c r="H342">
        <v>1</v>
      </c>
      <c r="I342">
        <v>0.66666666666666663</v>
      </c>
      <c r="J342">
        <v>0.125</v>
      </c>
      <c r="K342">
        <v>1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1</v>
      </c>
      <c r="S342">
        <v>0</v>
      </c>
      <c r="T342">
        <v>1</v>
      </c>
      <c r="U342">
        <v>0</v>
      </c>
      <c r="V342">
        <v>0</v>
      </c>
      <c r="W342">
        <v>1</v>
      </c>
      <c r="X342">
        <v>0</v>
      </c>
      <c r="Y342">
        <v>0</v>
      </c>
      <c r="Z342">
        <f t="shared" ca="1" si="5"/>
        <v>0</v>
      </c>
    </row>
    <row r="343" spans="1:26" x14ac:dyDescent="0.3">
      <c r="A343">
        <v>0.33333333333333331</v>
      </c>
      <c r="B343">
        <v>0.20588235294117646</v>
      </c>
      <c r="C343">
        <v>0.5</v>
      </c>
      <c r="D343">
        <v>0.16483516483516483</v>
      </c>
      <c r="E343">
        <v>0.5</v>
      </c>
      <c r="F343">
        <v>0.25</v>
      </c>
      <c r="G343">
        <v>1</v>
      </c>
      <c r="H343">
        <v>0.66666666666666663</v>
      </c>
      <c r="I343">
        <v>0</v>
      </c>
      <c r="J343">
        <v>0.10714285714285714</v>
      </c>
      <c r="K343">
        <v>1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1</v>
      </c>
      <c r="S343">
        <v>0</v>
      </c>
      <c r="T343">
        <v>1</v>
      </c>
      <c r="U343">
        <v>0</v>
      </c>
      <c r="V343">
        <v>0</v>
      </c>
      <c r="W343">
        <v>0</v>
      </c>
      <c r="X343">
        <v>1</v>
      </c>
      <c r="Y343">
        <v>0</v>
      </c>
      <c r="Z343">
        <f t="shared" ca="1" si="5"/>
        <v>1</v>
      </c>
    </row>
    <row r="344" spans="1:26" x14ac:dyDescent="0.3">
      <c r="A344">
        <v>0.33333333333333331</v>
      </c>
      <c r="B344">
        <v>0.20588235294117646</v>
      </c>
      <c r="C344">
        <v>0.5</v>
      </c>
      <c r="D344">
        <v>0.23076923076923078</v>
      </c>
      <c r="E344">
        <v>0</v>
      </c>
      <c r="F344">
        <v>1</v>
      </c>
      <c r="G344">
        <v>0.66666666666666663</v>
      </c>
      <c r="H344">
        <v>0</v>
      </c>
      <c r="I344">
        <v>0</v>
      </c>
      <c r="J344">
        <v>0.25</v>
      </c>
      <c r="K344">
        <v>0</v>
      </c>
      <c r="L344">
        <v>0</v>
      </c>
      <c r="M344">
        <v>0</v>
      </c>
      <c r="N344">
        <v>1</v>
      </c>
      <c r="O344">
        <v>0</v>
      </c>
      <c r="P344">
        <v>0</v>
      </c>
      <c r="Q344">
        <v>0</v>
      </c>
      <c r="R344">
        <v>0</v>
      </c>
      <c r="S344">
        <v>1</v>
      </c>
      <c r="T344">
        <v>0</v>
      </c>
      <c r="U344">
        <v>1</v>
      </c>
      <c r="V344">
        <v>0</v>
      </c>
      <c r="W344">
        <v>0</v>
      </c>
      <c r="X344">
        <v>0</v>
      </c>
      <c r="Y344">
        <v>0</v>
      </c>
      <c r="Z344">
        <f t="shared" ca="1" si="5"/>
        <v>0</v>
      </c>
    </row>
    <row r="345" spans="1:26" x14ac:dyDescent="0.3">
      <c r="A345">
        <v>0.66666666666666663</v>
      </c>
      <c r="B345">
        <v>8.8235294117647065E-2</v>
      </c>
      <c r="C345">
        <v>0.5</v>
      </c>
      <c r="D345">
        <v>0.2032967032967033</v>
      </c>
      <c r="E345">
        <v>0</v>
      </c>
      <c r="F345">
        <v>0.25</v>
      </c>
      <c r="G345">
        <v>0.66666666666666663</v>
      </c>
      <c r="H345">
        <v>0</v>
      </c>
      <c r="I345">
        <v>0.33333333333333331</v>
      </c>
      <c r="J345">
        <v>0.32142857142857145</v>
      </c>
      <c r="K345">
        <v>1</v>
      </c>
      <c r="L345">
        <v>0</v>
      </c>
      <c r="M345">
        <v>1</v>
      </c>
      <c r="N345">
        <v>0</v>
      </c>
      <c r="O345">
        <v>0</v>
      </c>
      <c r="P345">
        <v>1</v>
      </c>
      <c r="Q345">
        <v>0</v>
      </c>
      <c r="R345">
        <v>0</v>
      </c>
      <c r="S345">
        <v>0</v>
      </c>
      <c r="T345">
        <v>0</v>
      </c>
      <c r="U345">
        <v>1</v>
      </c>
      <c r="V345">
        <v>0</v>
      </c>
      <c r="W345">
        <v>1</v>
      </c>
      <c r="X345">
        <v>0</v>
      </c>
      <c r="Y345">
        <v>0</v>
      </c>
      <c r="Z345">
        <f t="shared" ca="1" si="5"/>
        <v>1</v>
      </c>
    </row>
    <row r="346" spans="1:26" x14ac:dyDescent="0.3">
      <c r="A346">
        <v>1</v>
      </c>
      <c r="B346">
        <v>0.16176470588235295</v>
      </c>
      <c r="C346">
        <v>1</v>
      </c>
      <c r="D346">
        <v>7.1428571428571425E-2</v>
      </c>
      <c r="E346">
        <v>0</v>
      </c>
      <c r="F346">
        <v>0.5</v>
      </c>
      <c r="G346">
        <v>0.33333333333333331</v>
      </c>
      <c r="H346">
        <v>0.33333333333333331</v>
      </c>
      <c r="I346">
        <v>0.66666666666666663</v>
      </c>
      <c r="J346">
        <v>0.42857142857142855</v>
      </c>
      <c r="K346">
        <v>1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1</v>
      </c>
      <c r="S346">
        <v>0</v>
      </c>
      <c r="T346">
        <v>0</v>
      </c>
      <c r="U346">
        <v>1</v>
      </c>
      <c r="V346">
        <v>0</v>
      </c>
      <c r="W346">
        <v>1</v>
      </c>
      <c r="X346">
        <v>0</v>
      </c>
      <c r="Y346">
        <v>0</v>
      </c>
      <c r="Z346">
        <f t="shared" ca="1" si="5"/>
        <v>1</v>
      </c>
    </row>
    <row r="347" spans="1:26" x14ac:dyDescent="0.3">
      <c r="A347">
        <v>0.33333333333333331</v>
      </c>
      <c r="B347">
        <v>0.13235294117647059</v>
      </c>
      <c r="C347">
        <v>1</v>
      </c>
      <c r="D347">
        <v>3.8461538461538464E-2</v>
      </c>
      <c r="E347">
        <v>0</v>
      </c>
      <c r="F347">
        <v>0.25</v>
      </c>
      <c r="G347">
        <v>0.66666666666666663</v>
      </c>
      <c r="H347">
        <v>1</v>
      </c>
      <c r="I347">
        <v>0</v>
      </c>
      <c r="J347">
        <v>7.1428571428571425E-2</v>
      </c>
      <c r="K347">
        <v>1</v>
      </c>
      <c r="L347">
        <v>0.33333333333333331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1</v>
      </c>
      <c r="V347">
        <v>0</v>
      </c>
      <c r="W347">
        <v>0</v>
      </c>
      <c r="X347">
        <v>1</v>
      </c>
      <c r="Y347">
        <v>0</v>
      </c>
      <c r="Z347">
        <f t="shared" ca="1" si="5"/>
        <v>0</v>
      </c>
    </row>
    <row r="348" spans="1:26" x14ac:dyDescent="0.3">
      <c r="A348">
        <v>0.33333333333333331</v>
      </c>
      <c r="B348">
        <v>0.29411764705882354</v>
      </c>
      <c r="C348">
        <v>0.5</v>
      </c>
      <c r="D348">
        <v>0.19780219780219779</v>
      </c>
      <c r="E348">
        <v>0.5</v>
      </c>
      <c r="F348">
        <v>0</v>
      </c>
      <c r="G348">
        <v>0.33333333333333331</v>
      </c>
      <c r="H348">
        <v>1</v>
      </c>
      <c r="I348">
        <v>1</v>
      </c>
      <c r="J348">
        <v>7.1428571428571425E-2</v>
      </c>
      <c r="K348">
        <v>1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1</v>
      </c>
      <c r="S348">
        <v>0</v>
      </c>
      <c r="T348">
        <v>1</v>
      </c>
      <c r="U348">
        <v>0</v>
      </c>
      <c r="V348">
        <v>1</v>
      </c>
      <c r="W348">
        <v>0</v>
      </c>
      <c r="X348">
        <v>0</v>
      </c>
      <c r="Y348">
        <v>0</v>
      </c>
      <c r="Z348">
        <f t="shared" ca="1" si="5"/>
        <v>0</v>
      </c>
    </row>
    <row r="349" spans="1:26" x14ac:dyDescent="0.3">
      <c r="A349">
        <v>1</v>
      </c>
      <c r="B349">
        <v>2.9411764705882353E-2</v>
      </c>
      <c r="C349">
        <v>0.75</v>
      </c>
      <c r="D349">
        <v>8.2417582417582416E-2</v>
      </c>
      <c r="E349">
        <v>0.25</v>
      </c>
      <c r="F349">
        <v>0.5</v>
      </c>
      <c r="G349">
        <v>0.66666666666666663</v>
      </c>
      <c r="H349">
        <v>0.33333333333333331</v>
      </c>
      <c r="I349">
        <v>0</v>
      </c>
      <c r="J349">
        <v>0.26785714285714285</v>
      </c>
      <c r="K349">
        <v>1</v>
      </c>
      <c r="L349">
        <v>0.33333333333333331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1</v>
      </c>
      <c r="S349">
        <v>0</v>
      </c>
      <c r="T349">
        <v>0</v>
      </c>
      <c r="U349">
        <v>1</v>
      </c>
      <c r="V349">
        <v>0</v>
      </c>
      <c r="W349">
        <v>1</v>
      </c>
      <c r="X349">
        <v>0</v>
      </c>
      <c r="Y349">
        <v>0</v>
      </c>
      <c r="Z349">
        <f t="shared" ca="1" si="5"/>
        <v>0</v>
      </c>
    </row>
    <row r="350" spans="1:26" x14ac:dyDescent="0.3">
      <c r="A350">
        <v>0.33333333333333331</v>
      </c>
      <c r="B350">
        <v>7.3529411764705885E-2</v>
      </c>
      <c r="C350">
        <v>1</v>
      </c>
      <c r="D350">
        <v>4.9450549450549448E-2</v>
      </c>
      <c r="E350">
        <v>0.75</v>
      </c>
      <c r="F350">
        <v>1</v>
      </c>
      <c r="G350">
        <v>0.66666666666666663</v>
      </c>
      <c r="H350">
        <v>0.66666666666666663</v>
      </c>
      <c r="I350">
        <v>1</v>
      </c>
      <c r="J350">
        <v>0.23214285714285715</v>
      </c>
      <c r="K350">
        <v>1</v>
      </c>
      <c r="L350">
        <v>0.33333333333333331</v>
      </c>
      <c r="M350">
        <v>1</v>
      </c>
      <c r="N350">
        <v>0</v>
      </c>
      <c r="O350">
        <v>0</v>
      </c>
      <c r="P350">
        <v>0</v>
      </c>
      <c r="Q350">
        <v>0</v>
      </c>
      <c r="R350">
        <v>1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1</v>
      </c>
      <c r="Y350">
        <v>1</v>
      </c>
      <c r="Z350">
        <f t="shared" ca="1" si="5"/>
        <v>0</v>
      </c>
    </row>
    <row r="351" spans="1:26" x14ac:dyDescent="0.3">
      <c r="A351">
        <v>1</v>
      </c>
      <c r="B351">
        <v>7.3529411764705885E-2</v>
      </c>
      <c r="C351">
        <v>0.5</v>
      </c>
      <c r="D351">
        <v>5.4945054945054944E-2</v>
      </c>
      <c r="E351">
        <v>0</v>
      </c>
      <c r="F351">
        <v>0.25</v>
      </c>
      <c r="G351">
        <v>0.33333333333333331</v>
      </c>
      <c r="H351">
        <v>1</v>
      </c>
      <c r="I351">
        <v>0</v>
      </c>
      <c r="J351">
        <v>7.1428571428571425E-2</v>
      </c>
      <c r="K351">
        <v>1</v>
      </c>
      <c r="L351">
        <v>0</v>
      </c>
      <c r="M351">
        <v>0</v>
      </c>
      <c r="N351">
        <v>1</v>
      </c>
      <c r="O351">
        <v>0</v>
      </c>
      <c r="P351">
        <v>0</v>
      </c>
      <c r="Q351">
        <v>0</v>
      </c>
      <c r="R351">
        <v>1</v>
      </c>
      <c r="S351">
        <v>0</v>
      </c>
      <c r="T351">
        <v>1</v>
      </c>
      <c r="U351">
        <v>0</v>
      </c>
      <c r="V351">
        <v>0</v>
      </c>
      <c r="W351">
        <v>0</v>
      </c>
      <c r="X351">
        <v>1</v>
      </c>
      <c r="Y351">
        <v>0</v>
      </c>
      <c r="Z351">
        <f t="shared" ca="1" si="5"/>
        <v>1</v>
      </c>
    </row>
    <row r="352" spans="1:26" x14ac:dyDescent="0.3">
      <c r="A352">
        <v>0.33333333333333331</v>
      </c>
      <c r="B352">
        <v>7.3529411764705885E-2</v>
      </c>
      <c r="C352">
        <v>0.5</v>
      </c>
      <c r="D352">
        <v>4.3956043956043959E-2</v>
      </c>
      <c r="E352">
        <v>0</v>
      </c>
      <c r="F352">
        <v>0.5</v>
      </c>
      <c r="G352">
        <v>0.33333333333333331</v>
      </c>
      <c r="H352">
        <v>0.33333333333333331</v>
      </c>
      <c r="I352">
        <v>0.66666666666666663</v>
      </c>
      <c r="J352">
        <v>0.17857142857142858</v>
      </c>
      <c r="K352">
        <v>1</v>
      </c>
      <c r="L352">
        <v>0</v>
      </c>
      <c r="M352">
        <v>0</v>
      </c>
      <c r="N352">
        <v>0</v>
      </c>
      <c r="O352">
        <v>1</v>
      </c>
      <c r="P352">
        <v>0</v>
      </c>
      <c r="Q352">
        <v>0</v>
      </c>
      <c r="R352">
        <v>1</v>
      </c>
      <c r="S352">
        <v>0</v>
      </c>
      <c r="T352">
        <v>0</v>
      </c>
      <c r="U352">
        <v>1</v>
      </c>
      <c r="V352">
        <v>0</v>
      </c>
      <c r="W352">
        <v>0</v>
      </c>
      <c r="X352">
        <v>1</v>
      </c>
      <c r="Y352">
        <v>1</v>
      </c>
      <c r="Z352">
        <f t="shared" ca="1" si="5"/>
        <v>1</v>
      </c>
    </row>
    <row r="353" spans="1:26" x14ac:dyDescent="0.3">
      <c r="A353">
        <v>1</v>
      </c>
      <c r="B353">
        <v>0.20588235294117646</v>
      </c>
      <c r="C353">
        <v>1</v>
      </c>
      <c r="D353">
        <v>0.16483516483516483</v>
      </c>
      <c r="E353">
        <v>1</v>
      </c>
      <c r="F353">
        <v>0</v>
      </c>
      <c r="G353">
        <v>0.66666666666666663</v>
      </c>
      <c r="H353">
        <v>1</v>
      </c>
      <c r="I353">
        <v>1</v>
      </c>
      <c r="J353">
        <v>0.3392857142857143</v>
      </c>
      <c r="K353">
        <v>1</v>
      </c>
      <c r="L353">
        <v>0</v>
      </c>
      <c r="M353">
        <v>0</v>
      </c>
      <c r="N353">
        <v>1</v>
      </c>
      <c r="O353">
        <v>0</v>
      </c>
      <c r="P353">
        <v>0</v>
      </c>
      <c r="Q353">
        <v>1</v>
      </c>
      <c r="R353">
        <v>1</v>
      </c>
      <c r="S353">
        <v>0</v>
      </c>
      <c r="T353">
        <v>0</v>
      </c>
      <c r="U353">
        <v>1</v>
      </c>
      <c r="V353">
        <v>0</v>
      </c>
      <c r="W353">
        <v>0</v>
      </c>
      <c r="X353">
        <v>0</v>
      </c>
      <c r="Y353">
        <v>0</v>
      </c>
      <c r="Z353">
        <f t="shared" ca="1" si="5"/>
        <v>0</v>
      </c>
    </row>
    <row r="354" spans="1:26" x14ac:dyDescent="0.3">
      <c r="A354">
        <v>0</v>
      </c>
      <c r="B354">
        <v>0.11764705882352941</v>
      </c>
      <c r="C354">
        <v>0</v>
      </c>
      <c r="D354">
        <v>0.32967032967032966</v>
      </c>
      <c r="E354">
        <v>0</v>
      </c>
      <c r="F354">
        <v>0.5</v>
      </c>
      <c r="G354">
        <v>0.66666666666666663</v>
      </c>
      <c r="H354">
        <v>0.33333333333333331</v>
      </c>
      <c r="I354">
        <v>0.33333333333333331</v>
      </c>
      <c r="J354">
        <v>0.16071428571428573</v>
      </c>
      <c r="K354">
        <v>1</v>
      </c>
      <c r="L354">
        <v>0.33333333333333331</v>
      </c>
      <c r="M354">
        <v>0</v>
      </c>
      <c r="N354">
        <v>1</v>
      </c>
      <c r="O354">
        <v>0</v>
      </c>
      <c r="P354">
        <v>0</v>
      </c>
      <c r="Q354">
        <v>0</v>
      </c>
      <c r="R354">
        <v>1</v>
      </c>
      <c r="S354">
        <v>0</v>
      </c>
      <c r="T354">
        <v>1</v>
      </c>
      <c r="U354">
        <v>0</v>
      </c>
      <c r="V354">
        <v>0</v>
      </c>
      <c r="W354">
        <v>0</v>
      </c>
      <c r="X354">
        <v>1</v>
      </c>
      <c r="Y354">
        <v>1</v>
      </c>
      <c r="Z354">
        <f t="shared" ca="1" si="5"/>
        <v>1</v>
      </c>
    </row>
    <row r="355" spans="1:26" x14ac:dyDescent="0.3">
      <c r="A355">
        <v>1</v>
      </c>
      <c r="B355">
        <v>8.8235294117647065E-2</v>
      </c>
      <c r="C355">
        <v>0.5</v>
      </c>
      <c r="D355">
        <v>2.7472527472527472E-2</v>
      </c>
      <c r="E355">
        <v>0.5</v>
      </c>
      <c r="F355">
        <v>1</v>
      </c>
      <c r="G355">
        <v>0.66666666666666663</v>
      </c>
      <c r="H355">
        <v>1</v>
      </c>
      <c r="I355">
        <v>1</v>
      </c>
      <c r="J355">
        <v>0.48214285714285715</v>
      </c>
      <c r="K355">
        <v>1</v>
      </c>
      <c r="L355">
        <v>0</v>
      </c>
      <c r="M355">
        <v>0</v>
      </c>
      <c r="N355">
        <v>1</v>
      </c>
      <c r="O355">
        <v>0</v>
      </c>
      <c r="P355">
        <v>0</v>
      </c>
      <c r="Q355">
        <v>0</v>
      </c>
      <c r="R355">
        <v>1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1</v>
      </c>
      <c r="Y355">
        <v>0</v>
      </c>
      <c r="Z355">
        <f t="shared" ca="1" si="5"/>
        <v>1</v>
      </c>
    </row>
    <row r="356" spans="1:26" x14ac:dyDescent="0.3">
      <c r="A356">
        <v>0.33333333333333331</v>
      </c>
      <c r="B356">
        <v>0.29411764705882354</v>
      </c>
      <c r="C356">
        <v>0.5</v>
      </c>
      <c r="D356">
        <v>5.4945054945054944E-2</v>
      </c>
      <c r="E356">
        <v>0</v>
      </c>
      <c r="F356">
        <v>0.25</v>
      </c>
      <c r="G356">
        <v>0.66666666666666663</v>
      </c>
      <c r="H356">
        <v>0.33333333333333331</v>
      </c>
      <c r="I356">
        <v>0</v>
      </c>
      <c r="J356">
        <v>7.1428571428571425E-2</v>
      </c>
      <c r="K356">
        <v>0.5</v>
      </c>
      <c r="L356">
        <v>0</v>
      </c>
      <c r="M356">
        <v>0</v>
      </c>
      <c r="N356">
        <v>0</v>
      </c>
      <c r="O356">
        <v>0</v>
      </c>
      <c r="P356">
        <v>1</v>
      </c>
      <c r="Q356">
        <v>0</v>
      </c>
      <c r="R356">
        <v>1</v>
      </c>
      <c r="S356">
        <v>0</v>
      </c>
      <c r="T356">
        <v>0</v>
      </c>
      <c r="U356">
        <v>1</v>
      </c>
      <c r="V356">
        <v>0</v>
      </c>
      <c r="W356">
        <v>1</v>
      </c>
      <c r="X356">
        <v>0</v>
      </c>
      <c r="Y356">
        <v>1</v>
      </c>
      <c r="Z356">
        <f t="shared" ca="1" si="5"/>
        <v>0</v>
      </c>
    </row>
    <row r="357" spans="1:26" x14ac:dyDescent="0.3">
      <c r="A357">
        <v>1</v>
      </c>
      <c r="B357">
        <v>0.11764705882352941</v>
      </c>
      <c r="C357">
        <v>1</v>
      </c>
      <c r="D357">
        <v>0.11538461538461539</v>
      </c>
      <c r="E357">
        <v>1</v>
      </c>
      <c r="F357">
        <v>1</v>
      </c>
      <c r="G357">
        <v>0.66666666666666663</v>
      </c>
      <c r="H357">
        <v>1</v>
      </c>
      <c r="I357">
        <v>0</v>
      </c>
      <c r="J357">
        <v>0.5357142857142857</v>
      </c>
      <c r="K357">
        <v>1</v>
      </c>
      <c r="L357">
        <v>0</v>
      </c>
      <c r="M357">
        <v>0</v>
      </c>
      <c r="N357">
        <v>1</v>
      </c>
      <c r="O357">
        <v>0</v>
      </c>
      <c r="P357">
        <v>0</v>
      </c>
      <c r="Q357">
        <v>0</v>
      </c>
      <c r="R357">
        <v>0</v>
      </c>
      <c r="S357">
        <v>1</v>
      </c>
      <c r="T357">
        <v>0</v>
      </c>
      <c r="U357">
        <v>1</v>
      </c>
      <c r="V357">
        <v>0</v>
      </c>
      <c r="W357">
        <v>0</v>
      </c>
      <c r="X357">
        <v>1</v>
      </c>
      <c r="Y357">
        <v>0</v>
      </c>
      <c r="Z357">
        <f t="shared" ca="1" si="5"/>
        <v>1</v>
      </c>
    </row>
    <row r="358" spans="1:26" x14ac:dyDescent="0.3">
      <c r="A358">
        <v>1</v>
      </c>
      <c r="B358">
        <v>0.47058823529411764</v>
      </c>
      <c r="C358">
        <v>0.75</v>
      </c>
      <c r="D358">
        <v>0.23626373626373626</v>
      </c>
      <c r="E358">
        <v>0</v>
      </c>
      <c r="F358">
        <v>0.5</v>
      </c>
      <c r="G358">
        <v>0.66666666666666663</v>
      </c>
      <c r="H358">
        <v>0.33333333333333331</v>
      </c>
      <c r="I358">
        <v>0.66666666666666663</v>
      </c>
      <c r="J358">
        <v>0.125</v>
      </c>
      <c r="K358">
        <v>1</v>
      </c>
      <c r="L358">
        <v>0.33333333333333331</v>
      </c>
      <c r="M358">
        <v>0</v>
      </c>
      <c r="N358">
        <v>1</v>
      </c>
      <c r="O358">
        <v>0</v>
      </c>
      <c r="P358">
        <v>0</v>
      </c>
      <c r="Q358">
        <v>0</v>
      </c>
      <c r="R358">
        <v>1</v>
      </c>
      <c r="S358">
        <v>0</v>
      </c>
      <c r="T358">
        <v>0</v>
      </c>
      <c r="U358">
        <v>1</v>
      </c>
      <c r="V358">
        <v>0</v>
      </c>
      <c r="W358">
        <v>0</v>
      </c>
      <c r="X358">
        <v>0</v>
      </c>
      <c r="Y358">
        <v>1</v>
      </c>
      <c r="Z358">
        <f t="shared" ca="1" si="5"/>
        <v>0</v>
      </c>
    </row>
    <row r="359" spans="1:26" x14ac:dyDescent="0.3">
      <c r="A359">
        <v>1</v>
      </c>
      <c r="B359">
        <v>0.11764705882352941</v>
      </c>
      <c r="C359">
        <v>0.5</v>
      </c>
      <c r="D359">
        <v>3.2967032967032968E-2</v>
      </c>
      <c r="E359">
        <v>0</v>
      </c>
      <c r="F359">
        <v>0.5</v>
      </c>
      <c r="G359">
        <v>1</v>
      </c>
      <c r="H359">
        <v>0.33333333333333331</v>
      </c>
      <c r="I359">
        <v>0</v>
      </c>
      <c r="J359">
        <v>0.16071428571428573</v>
      </c>
      <c r="K359">
        <v>1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1</v>
      </c>
      <c r="S359">
        <v>0</v>
      </c>
      <c r="T359">
        <v>0</v>
      </c>
      <c r="U359">
        <v>1</v>
      </c>
      <c r="V359">
        <v>0</v>
      </c>
      <c r="W359">
        <v>0</v>
      </c>
      <c r="X359">
        <v>1</v>
      </c>
      <c r="Y359">
        <v>0</v>
      </c>
      <c r="Z359">
        <f t="shared" ca="1" si="5"/>
        <v>1</v>
      </c>
    </row>
    <row r="360" spans="1:26" x14ac:dyDescent="0.3">
      <c r="A360">
        <v>0</v>
      </c>
      <c r="B360">
        <v>0.38235294117647056</v>
      </c>
      <c r="C360">
        <v>0.5</v>
      </c>
      <c r="D360">
        <v>0.12087912087912088</v>
      </c>
      <c r="E360">
        <v>0</v>
      </c>
      <c r="F360">
        <v>0.75</v>
      </c>
      <c r="G360">
        <v>0.33333333333333331</v>
      </c>
      <c r="H360">
        <v>1</v>
      </c>
      <c r="I360">
        <v>0</v>
      </c>
      <c r="J360">
        <v>7.1428571428571425E-2</v>
      </c>
      <c r="K360">
        <v>1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1</v>
      </c>
      <c r="S360">
        <v>0</v>
      </c>
      <c r="T360">
        <v>1</v>
      </c>
      <c r="U360">
        <v>0</v>
      </c>
      <c r="V360">
        <v>0</v>
      </c>
      <c r="W360">
        <v>0</v>
      </c>
      <c r="X360">
        <v>1</v>
      </c>
      <c r="Y360">
        <v>1</v>
      </c>
      <c r="Z360">
        <f t="shared" ca="1" si="5"/>
        <v>0</v>
      </c>
    </row>
    <row r="361" spans="1:26" x14ac:dyDescent="0.3">
      <c r="A361">
        <v>0.33333333333333331</v>
      </c>
      <c r="B361">
        <v>0.20588235294117646</v>
      </c>
      <c r="C361">
        <v>0.5</v>
      </c>
      <c r="D361">
        <v>5.4945054945054944E-2</v>
      </c>
      <c r="E361">
        <v>1</v>
      </c>
      <c r="F361">
        <v>0.5</v>
      </c>
      <c r="G361">
        <v>0.66666666666666663</v>
      </c>
      <c r="H361">
        <v>1</v>
      </c>
      <c r="I361">
        <v>1</v>
      </c>
      <c r="J361">
        <v>0.75</v>
      </c>
      <c r="K361">
        <v>1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1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1</v>
      </c>
      <c r="Y361">
        <v>0</v>
      </c>
      <c r="Z361">
        <f t="shared" ca="1" si="5"/>
        <v>0</v>
      </c>
    </row>
    <row r="362" spans="1:26" x14ac:dyDescent="0.3">
      <c r="A362">
        <v>0.66666666666666663</v>
      </c>
      <c r="B362">
        <v>0.11764705882352941</v>
      </c>
      <c r="C362">
        <v>0.5</v>
      </c>
      <c r="D362">
        <v>0.17582417582417584</v>
      </c>
      <c r="E362">
        <v>1</v>
      </c>
      <c r="F362">
        <v>1</v>
      </c>
      <c r="G362">
        <v>0.66666666666666663</v>
      </c>
      <c r="H362">
        <v>0.66666666666666663</v>
      </c>
      <c r="I362">
        <v>0.66666666666666663</v>
      </c>
      <c r="J362">
        <v>0.32142857142857145</v>
      </c>
      <c r="K362">
        <v>1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1</v>
      </c>
      <c r="S362">
        <v>0</v>
      </c>
      <c r="T362">
        <v>0</v>
      </c>
      <c r="U362">
        <v>1</v>
      </c>
      <c r="V362">
        <v>0</v>
      </c>
      <c r="W362">
        <v>0</v>
      </c>
      <c r="X362">
        <v>0</v>
      </c>
      <c r="Y362">
        <v>0</v>
      </c>
      <c r="Z362">
        <f t="shared" ca="1" si="5"/>
        <v>0</v>
      </c>
    </row>
    <row r="363" spans="1:26" x14ac:dyDescent="0.3">
      <c r="A363">
        <v>0.66666666666666663</v>
      </c>
      <c r="B363">
        <v>0.11764705882352941</v>
      </c>
      <c r="C363">
        <v>0.75</v>
      </c>
      <c r="D363">
        <v>0.10989010989010989</v>
      </c>
      <c r="E363">
        <v>0</v>
      </c>
      <c r="F363">
        <v>0.5</v>
      </c>
      <c r="G363">
        <v>0.33333333333333331</v>
      </c>
      <c r="H363">
        <v>0.33333333333333331</v>
      </c>
      <c r="I363">
        <v>0.66666666666666663</v>
      </c>
      <c r="J363">
        <v>0.30357142857142855</v>
      </c>
      <c r="K363">
        <v>0.5</v>
      </c>
      <c r="L363">
        <v>0.33333333333333331</v>
      </c>
      <c r="M363">
        <v>0</v>
      </c>
      <c r="N363">
        <v>1</v>
      </c>
      <c r="O363">
        <v>0</v>
      </c>
      <c r="P363">
        <v>1</v>
      </c>
      <c r="Q363">
        <v>0</v>
      </c>
      <c r="R363">
        <v>1</v>
      </c>
      <c r="S363">
        <v>0</v>
      </c>
      <c r="T363">
        <v>0</v>
      </c>
      <c r="U363">
        <v>1</v>
      </c>
      <c r="V363">
        <v>0</v>
      </c>
      <c r="W363">
        <v>0</v>
      </c>
      <c r="X363">
        <v>1</v>
      </c>
      <c r="Y363">
        <v>0</v>
      </c>
      <c r="Z363">
        <f t="shared" ca="1" si="5"/>
        <v>0</v>
      </c>
    </row>
    <row r="364" spans="1:26" x14ac:dyDescent="0.3">
      <c r="A364">
        <v>1</v>
      </c>
      <c r="B364">
        <v>2.9411764705882353E-2</v>
      </c>
      <c r="C364">
        <v>0.5</v>
      </c>
      <c r="D364">
        <v>8.7912087912087919E-2</v>
      </c>
      <c r="E364">
        <v>0</v>
      </c>
      <c r="F364">
        <v>0.5</v>
      </c>
      <c r="G364">
        <v>1</v>
      </c>
      <c r="H364">
        <v>0.33333333333333331</v>
      </c>
      <c r="I364">
        <v>0.33333333333333331</v>
      </c>
      <c r="J364">
        <v>3.5714285714285712E-2</v>
      </c>
      <c r="K364">
        <v>1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1</v>
      </c>
      <c r="S364">
        <v>0</v>
      </c>
      <c r="T364">
        <v>1</v>
      </c>
      <c r="U364">
        <v>0</v>
      </c>
      <c r="V364">
        <v>0</v>
      </c>
      <c r="W364">
        <v>0</v>
      </c>
      <c r="X364">
        <v>1</v>
      </c>
      <c r="Y364">
        <v>0</v>
      </c>
      <c r="Z364">
        <f t="shared" ca="1" si="5"/>
        <v>0</v>
      </c>
    </row>
    <row r="365" spans="1:26" x14ac:dyDescent="0.3">
      <c r="A365">
        <v>0</v>
      </c>
      <c r="B365">
        <v>0.20588235294117646</v>
      </c>
      <c r="C365">
        <v>0.5</v>
      </c>
      <c r="D365">
        <v>0.12637362637362637</v>
      </c>
      <c r="E365">
        <v>0</v>
      </c>
      <c r="F365">
        <v>0</v>
      </c>
      <c r="G365">
        <v>0.66666666666666663</v>
      </c>
      <c r="H365">
        <v>0</v>
      </c>
      <c r="I365">
        <v>0.66666666666666663</v>
      </c>
      <c r="J365">
        <v>0.10714285714285714</v>
      </c>
      <c r="K365">
        <v>1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1</v>
      </c>
      <c r="S365">
        <v>0</v>
      </c>
      <c r="T365">
        <v>0</v>
      </c>
      <c r="U365">
        <v>1</v>
      </c>
      <c r="V365">
        <v>1</v>
      </c>
      <c r="W365">
        <v>0</v>
      </c>
      <c r="X365">
        <v>0</v>
      </c>
      <c r="Y365">
        <v>1</v>
      </c>
      <c r="Z365">
        <f t="shared" ca="1" si="5"/>
        <v>0</v>
      </c>
    </row>
    <row r="366" spans="1:26" x14ac:dyDescent="0.3">
      <c r="A366">
        <v>1</v>
      </c>
      <c r="B366">
        <v>0.11764705882352941</v>
      </c>
      <c r="C366">
        <v>0.5</v>
      </c>
      <c r="D366">
        <v>7.1428571428571425E-2</v>
      </c>
      <c r="E366">
        <v>0</v>
      </c>
      <c r="F366">
        <v>0.75</v>
      </c>
      <c r="G366">
        <v>0.66666666666666663</v>
      </c>
      <c r="H366">
        <v>1</v>
      </c>
      <c r="I366">
        <v>0.66666666666666663</v>
      </c>
      <c r="J366">
        <v>0.30357142857142855</v>
      </c>
      <c r="K366">
        <v>1</v>
      </c>
      <c r="L366">
        <v>0</v>
      </c>
      <c r="M366">
        <v>0</v>
      </c>
      <c r="N366">
        <v>1</v>
      </c>
      <c r="O366">
        <v>0</v>
      </c>
      <c r="P366">
        <v>0</v>
      </c>
      <c r="Q366">
        <v>0</v>
      </c>
      <c r="R366">
        <v>1</v>
      </c>
      <c r="S366">
        <v>0</v>
      </c>
      <c r="T366">
        <v>0</v>
      </c>
      <c r="U366">
        <v>1</v>
      </c>
      <c r="V366">
        <v>0</v>
      </c>
      <c r="W366">
        <v>0</v>
      </c>
      <c r="X366">
        <v>1</v>
      </c>
      <c r="Y366">
        <v>0</v>
      </c>
      <c r="Z366">
        <f t="shared" ca="1" si="5"/>
        <v>1</v>
      </c>
    </row>
    <row r="367" spans="1:26" x14ac:dyDescent="0.3">
      <c r="A367">
        <v>1</v>
      </c>
      <c r="B367">
        <v>0.20588235294117646</v>
      </c>
      <c r="C367">
        <v>1</v>
      </c>
      <c r="D367">
        <v>0.19780219780219779</v>
      </c>
      <c r="E367">
        <v>0</v>
      </c>
      <c r="F367">
        <v>0.75</v>
      </c>
      <c r="G367">
        <v>0.66666666666666663</v>
      </c>
      <c r="H367">
        <v>0</v>
      </c>
      <c r="I367">
        <v>0.66666666666666663</v>
      </c>
      <c r="J367">
        <v>0.14285714285714285</v>
      </c>
      <c r="K367">
        <v>1</v>
      </c>
      <c r="L367">
        <v>0.33333333333333331</v>
      </c>
      <c r="M367">
        <v>0</v>
      </c>
      <c r="N367">
        <v>0</v>
      </c>
      <c r="O367">
        <v>0</v>
      </c>
      <c r="P367">
        <v>0</v>
      </c>
      <c r="Q367">
        <v>1</v>
      </c>
      <c r="R367">
        <v>1</v>
      </c>
      <c r="S367">
        <v>0</v>
      </c>
      <c r="T367">
        <v>0</v>
      </c>
      <c r="U367">
        <v>1</v>
      </c>
      <c r="V367">
        <v>0</v>
      </c>
      <c r="W367">
        <v>0</v>
      </c>
      <c r="X367">
        <v>1</v>
      </c>
      <c r="Y367">
        <v>0</v>
      </c>
      <c r="Z367">
        <f t="shared" ca="1" si="5"/>
        <v>0</v>
      </c>
    </row>
    <row r="368" spans="1:26" x14ac:dyDescent="0.3">
      <c r="A368">
        <v>0</v>
      </c>
      <c r="B368">
        <v>0.20588235294117646</v>
      </c>
      <c r="C368">
        <v>0.5</v>
      </c>
      <c r="D368">
        <v>0.18681318681318682</v>
      </c>
      <c r="E368">
        <v>0</v>
      </c>
      <c r="F368">
        <v>0.25</v>
      </c>
      <c r="G368">
        <v>0.33333333333333331</v>
      </c>
      <c r="H368">
        <v>1</v>
      </c>
      <c r="I368">
        <v>0.66666666666666663</v>
      </c>
      <c r="J368">
        <v>5.3571428571428568E-2</v>
      </c>
      <c r="K368">
        <v>1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1</v>
      </c>
      <c r="S368">
        <v>0</v>
      </c>
      <c r="T368">
        <v>1</v>
      </c>
      <c r="U368">
        <v>0</v>
      </c>
      <c r="V368">
        <v>0</v>
      </c>
      <c r="W368">
        <v>0</v>
      </c>
      <c r="X368">
        <v>1</v>
      </c>
      <c r="Y368">
        <v>0</v>
      </c>
      <c r="Z368">
        <f t="shared" ca="1" si="5"/>
        <v>1</v>
      </c>
    </row>
    <row r="369" spans="1:26" x14ac:dyDescent="0.3">
      <c r="A369">
        <v>0</v>
      </c>
      <c r="B369">
        <v>0.47058823529411764</v>
      </c>
      <c r="C369">
        <v>0.5</v>
      </c>
      <c r="D369">
        <v>0.17582417582417584</v>
      </c>
      <c r="E369">
        <v>0</v>
      </c>
      <c r="F369">
        <v>1</v>
      </c>
      <c r="G369">
        <v>0.66666666666666663</v>
      </c>
      <c r="H369">
        <v>0.33333333333333331</v>
      </c>
      <c r="I369">
        <v>0.66666666666666663</v>
      </c>
      <c r="J369">
        <v>0.4107142857142857</v>
      </c>
      <c r="K369">
        <v>1</v>
      </c>
      <c r="L369">
        <v>0</v>
      </c>
      <c r="M369">
        <v>1</v>
      </c>
      <c r="N369">
        <v>0</v>
      </c>
      <c r="O369">
        <v>0</v>
      </c>
      <c r="P369">
        <v>0</v>
      </c>
      <c r="Q369">
        <v>0</v>
      </c>
      <c r="R369">
        <v>1</v>
      </c>
      <c r="S369">
        <v>0</v>
      </c>
      <c r="T369">
        <v>0</v>
      </c>
      <c r="U369">
        <v>1</v>
      </c>
      <c r="V369">
        <v>0</v>
      </c>
      <c r="W369">
        <v>0</v>
      </c>
      <c r="X369">
        <v>1</v>
      </c>
      <c r="Y369">
        <v>1</v>
      </c>
      <c r="Z369">
        <f t="shared" ca="1" si="5"/>
        <v>0</v>
      </c>
    </row>
    <row r="370" spans="1:26" x14ac:dyDescent="0.3">
      <c r="A370">
        <v>0.33333333333333331</v>
      </c>
      <c r="B370">
        <v>0.20588235294117646</v>
      </c>
      <c r="C370">
        <v>0.5</v>
      </c>
      <c r="D370">
        <v>0.15384615384615385</v>
      </c>
      <c r="E370">
        <v>0</v>
      </c>
      <c r="F370">
        <v>0.75</v>
      </c>
      <c r="G370">
        <v>0.33333333333333331</v>
      </c>
      <c r="H370">
        <v>1</v>
      </c>
      <c r="I370">
        <v>0</v>
      </c>
      <c r="J370">
        <v>0.375</v>
      </c>
      <c r="K370">
        <v>1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1</v>
      </c>
      <c r="S370">
        <v>0</v>
      </c>
      <c r="T370">
        <v>1</v>
      </c>
      <c r="U370">
        <v>0</v>
      </c>
      <c r="V370">
        <v>0</v>
      </c>
      <c r="W370">
        <v>0</v>
      </c>
      <c r="X370">
        <v>1</v>
      </c>
      <c r="Y370">
        <v>0</v>
      </c>
      <c r="Z370">
        <f t="shared" ca="1" si="5"/>
        <v>0</v>
      </c>
    </row>
    <row r="371" spans="1:26" x14ac:dyDescent="0.3">
      <c r="A371">
        <v>1</v>
      </c>
      <c r="B371">
        <v>0.47058823529411764</v>
      </c>
      <c r="C371">
        <v>0.5</v>
      </c>
      <c r="D371">
        <v>0.15934065934065933</v>
      </c>
      <c r="E371">
        <v>1</v>
      </c>
      <c r="F371">
        <v>0.5</v>
      </c>
      <c r="G371">
        <v>0.66666666666666663</v>
      </c>
      <c r="H371">
        <v>1</v>
      </c>
      <c r="I371">
        <v>0</v>
      </c>
      <c r="J371">
        <v>0.30357142857142855</v>
      </c>
      <c r="K371">
        <v>1</v>
      </c>
      <c r="L371">
        <v>0</v>
      </c>
      <c r="M371">
        <v>0</v>
      </c>
      <c r="N371">
        <v>0</v>
      </c>
      <c r="O371">
        <v>0</v>
      </c>
      <c r="P371">
        <v>1</v>
      </c>
      <c r="Q371">
        <v>0</v>
      </c>
      <c r="R371">
        <v>1</v>
      </c>
      <c r="S371">
        <v>0</v>
      </c>
      <c r="T371">
        <v>0</v>
      </c>
      <c r="U371">
        <v>1</v>
      </c>
      <c r="V371">
        <v>0</v>
      </c>
      <c r="W371">
        <v>0</v>
      </c>
      <c r="X371">
        <v>1</v>
      </c>
      <c r="Y371">
        <v>0</v>
      </c>
      <c r="Z371">
        <f t="shared" ca="1" si="5"/>
        <v>1</v>
      </c>
    </row>
    <row r="372" spans="1:26" x14ac:dyDescent="0.3">
      <c r="A372">
        <v>1</v>
      </c>
      <c r="B372">
        <v>0.20588235294117646</v>
      </c>
      <c r="C372">
        <v>1</v>
      </c>
      <c r="D372">
        <v>0.32417582417582419</v>
      </c>
      <c r="E372">
        <v>0</v>
      </c>
      <c r="F372">
        <v>1</v>
      </c>
      <c r="G372">
        <v>0.66666666666666663</v>
      </c>
      <c r="H372">
        <v>1</v>
      </c>
      <c r="I372">
        <v>0.66666666666666663</v>
      </c>
      <c r="J372">
        <v>0.25</v>
      </c>
      <c r="K372">
        <v>1</v>
      </c>
      <c r="L372">
        <v>0.33333333333333331</v>
      </c>
      <c r="M372">
        <v>0</v>
      </c>
      <c r="N372">
        <v>1</v>
      </c>
      <c r="O372">
        <v>0</v>
      </c>
      <c r="P372">
        <v>0</v>
      </c>
      <c r="Q372">
        <v>0</v>
      </c>
      <c r="R372">
        <v>1</v>
      </c>
      <c r="S372">
        <v>0</v>
      </c>
      <c r="T372">
        <v>0</v>
      </c>
      <c r="U372">
        <v>1</v>
      </c>
      <c r="V372">
        <v>0</v>
      </c>
      <c r="W372">
        <v>0</v>
      </c>
      <c r="X372">
        <v>1</v>
      </c>
      <c r="Y372">
        <v>0</v>
      </c>
      <c r="Z372">
        <f t="shared" ca="1" si="5"/>
        <v>0</v>
      </c>
    </row>
    <row r="373" spans="1:26" x14ac:dyDescent="0.3">
      <c r="A373">
        <v>1</v>
      </c>
      <c r="B373">
        <v>8.8235294117647065E-2</v>
      </c>
      <c r="C373">
        <v>1</v>
      </c>
      <c r="D373">
        <v>0.1043956043956044</v>
      </c>
      <c r="E373">
        <v>0</v>
      </c>
      <c r="F373">
        <v>0.25</v>
      </c>
      <c r="G373">
        <v>0.33333333333333331</v>
      </c>
      <c r="H373">
        <v>0.66666666666666663</v>
      </c>
      <c r="I373">
        <v>0</v>
      </c>
      <c r="J373">
        <v>7.1428571428571425E-2</v>
      </c>
      <c r="K373">
        <v>1</v>
      </c>
      <c r="L373">
        <v>0.33333333333333331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1</v>
      </c>
      <c r="S373">
        <v>0</v>
      </c>
      <c r="T373">
        <v>1</v>
      </c>
      <c r="U373">
        <v>0</v>
      </c>
      <c r="V373">
        <v>0</v>
      </c>
      <c r="W373">
        <v>0</v>
      </c>
      <c r="X373">
        <v>1</v>
      </c>
      <c r="Y373">
        <v>0</v>
      </c>
      <c r="Z373">
        <f t="shared" ca="1" si="5"/>
        <v>0</v>
      </c>
    </row>
    <row r="374" spans="1:26" x14ac:dyDescent="0.3">
      <c r="A374">
        <v>1</v>
      </c>
      <c r="B374">
        <v>0.82352941176470584</v>
      </c>
      <c r="C374">
        <v>1</v>
      </c>
      <c r="D374">
        <v>0.74725274725274726</v>
      </c>
      <c r="E374">
        <v>1</v>
      </c>
      <c r="F374">
        <v>1</v>
      </c>
      <c r="G374">
        <v>0.66666666666666663</v>
      </c>
      <c r="H374">
        <v>1</v>
      </c>
      <c r="I374">
        <v>1</v>
      </c>
      <c r="J374">
        <v>0.7857142857142857</v>
      </c>
      <c r="K374">
        <v>0</v>
      </c>
      <c r="L374">
        <v>0</v>
      </c>
      <c r="M374">
        <v>0</v>
      </c>
      <c r="N374">
        <v>1</v>
      </c>
      <c r="O374">
        <v>0</v>
      </c>
      <c r="P374">
        <v>1</v>
      </c>
      <c r="Q374">
        <v>0</v>
      </c>
      <c r="R374">
        <v>1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f t="shared" ca="1" si="5"/>
        <v>0</v>
      </c>
    </row>
    <row r="375" spans="1:26" x14ac:dyDescent="0.3">
      <c r="A375">
        <v>0.33333333333333331</v>
      </c>
      <c r="B375">
        <v>0.82352941176470584</v>
      </c>
      <c r="C375">
        <v>0.25</v>
      </c>
      <c r="D375">
        <v>0.80219780219780223</v>
      </c>
      <c r="E375">
        <v>0.25</v>
      </c>
      <c r="F375">
        <v>1</v>
      </c>
      <c r="G375">
        <v>0.33333333333333331</v>
      </c>
      <c r="H375">
        <v>1</v>
      </c>
      <c r="I375">
        <v>1</v>
      </c>
      <c r="J375">
        <v>0.7321428571428571</v>
      </c>
      <c r="K375">
        <v>0</v>
      </c>
      <c r="L375">
        <v>0.33333333333333331</v>
      </c>
      <c r="M375">
        <v>0</v>
      </c>
      <c r="N375">
        <v>1</v>
      </c>
      <c r="O375">
        <v>0</v>
      </c>
      <c r="P375">
        <v>0</v>
      </c>
      <c r="Q375">
        <v>0</v>
      </c>
      <c r="R375">
        <v>1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1</v>
      </c>
      <c r="Z375">
        <f t="shared" ca="1" si="5"/>
        <v>1</v>
      </c>
    </row>
    <row r="376" spans="1:26" x14ac:dyDescent="0.3">
      <c r="A376">
        <v>0</v>
      </c>
      <c r="B376">
        <v>0.6470588235294118</v>
      </c>
      <c r="C376">
        <v>0.25</v>
      </c>
      <c r="D376">
        <v>0.41208791208791207</v>
      </c>
      <c r="E376">
        <v>0</v>
      </c>
      <c r="F376">
        <v>0.75</v>
      </c>
      <c r="G376">
        <v>0.33333333333333331</v>
      </c>
      <c r="H376">
        <v>1</v>
      </c>
      <c r="I376">
        <v>0.66666666666666663</v>
      </c>
      <c r="J376">
        <v>0.32142857142857145</v>
      </c>
      <c r="K376">
        <v>1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1</v>
      </c>
      <c r="U376">
        <v>0</v>
      </c>
      <c r="V376">
        <v>0</v>
      </c>
      <c r="W376">
        <v>0</v>
      </c>
      <c r="X376">
        <v>1</v>
      </c>
      <c r="Y376">
        <v>1</v>
      </c>
      <c r="Z376">
        <f t="shared" ca="1" si="5"/>
        <v>1</v>
      </c>
    </row>
    <row r="377" spans="1:26" x14ac:dyDescent="0.3">
      <c r="A377">
        <v>1</v>
      </c>
      <c r="B377">
        <v>0.20588235294117646</v>
      </c>
      <c r="C377">
        <v>0.75</v>
      </c>
      <c r="D377">
        <v>0.11538461538461539</v>
      </c>
      <c r="E377">
        <v>0</v>
      </c>
      <c r="F377">
        <v>0</v>
      </c>
      <c r="G377">
        <v>1</v>
      </c>
      <c r="H377">
        <v>0.66666666666666663</v>
      </c>
      <c r="I377">
        <v>0</v>
      </c>
      <c r="J377">
        <v>0.26785714285714285</v>
      </c>
      <c r="K377">
        <v>1</v>
      </c>
      <c r="L377">
        <v>0.33333333333333331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1</v>
      </c>
      <c r="S377">
        <v>0</v>
      </c>
      <c r="T377">
        <v>0</v>
      </c>
      <c r="U377">
        <v>1</v>
      </c>
      <c r="V377">
        <v>0</v>
      </c>
      <c r="W377">
        <v>0</v>
      </c>
      <c r="X377">
        <v>1</v>
      </c>
      <c r="Y377">
        <v>0</v>
      </c>
      <c r="Z377">
        <f t="shared" ca="1" si="5"/>
        <v>0</v>
      </c>
    </row>
    <row r="378" spans="1:26" x14ac:dyDescent="0.3">
      <c r="A378">
        <v>1</v>
      </c>
      <c r="B378">
        <v>4.4117647058823532E-2</v>
      </c>
      <c r="C378">
        <v>0.75</v>
      </c>
      <c r="D378">
        <v>3.2967032967032968E-2</v>
      </c>
      <c r="E378">
        <v>1</v>
      </c>
      <c r="F378">
        <v>1</v>
      </c>
      <c r="G378">
        <v>0.66666666666666663</v>
      </c>
      <c r="H378">
        <v>1</v>
      </c>
      <c r="I378">
        <v>1</v>
      </c>
      <c r="J378">
        <v>0.30357142857142855</v>
      </c>
      <c r="K378">
        <v>1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1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1</v>
      </c>
      <c r="Y378">
        <v>0</v>
      </c>
      <c r="Z378">
        <f t="shared" ca="1" si="5"/>
        <v>0</v>
      </c>
    </row>
    <row r="379" spans="1:26" x14ac:dyDescent="0.3">
      <c r="A379">
        <v>0.33333333333333331</v>
      </c>
      <c r="B379">
        <v>0.47058823529411764</v>
      </c>
      <c r="C379">
        <v>0.5</v>
      </c>
      <c r="D379">
        <v>0.77472527472527475</v>
      </c>
      <c r="E379">
        <v>0</v>
      </c>
      <c r="F379">
        <v>1</v>
      </c>
      <c r="G379">
        <v>0.66666666666666663</v>
      </c>
      <c r="H379">
        <v>0.33333333333333331</v>
      </c>
      <c r="I379">
        <v>1</v>
      </c>
      <c r="J379">
        <v>0.6785714285714286</v>
      </c>
      <c r="K379">
        <v>1</v>
      </c>
      <c r="L379">
        <v>0</v>
      </c>
      <c r="M379">
        <v>0</v>
      </c>
      <c r="N379">
        <v>1</v>
      </c>
      <c r="O379">
        <v>0</v>
      </c>
      <c r="P379">
        <v>1</v>
      </c>
      <c r="Q379">
        <v>0</v>
      </c>
      <c r="R379">
        <v>1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1</v>
      </c>
      <c r="Z379">
        <f t="shared" ca="1" si="5"/>
        <v>1</v>
      </c>
    </row>
    <row r="380" spans="1:26" x14ac:dyDescent="0.3">
      <c r="A380">
        <v>1</v>
      </c>
      <c r="B380">
        <v>2.9411764705882353E-2</v>
      </c>
      <c r="C380">
        <v>1</v>
      </c>
      <c r="D380">
        <v>1.098901098901099E-2</v>
      </c>
      <c r="E380">
        <v>0.25</v>
      </c>
      <c r="F380">
        <v>0.5</v>
      </c>
      <c r="G380">
        <v>0.33333333333333331</v>
      </c>
      <c r="H380">
        <v>1</v>
      </c>
      <c r="I380">
        <v>0.66666666666666663</v>
      </c>
      <c r="J380">
        <v>0.5892857142857143</v>
      </c>
      <c r="K380">
        <v>1</v>
      </c>
      <c r="L380">
        <v>0.33333333333333331</v>
      </c>
      <c r="M380">
        <v>0</v>
      </c>
      <c r="N380">
        <v>0</v>
      </c>
      <c r="O380">
        <v>0</v>
      </c>
      <c r="P380">
        <v>1</v>
      </c>
      <c r="Q380">
        <v>0</v>
      </c>
      <c r="R380">
        <v>1</v>
      </c>
      <c r="S380">
        <v>0</v>
      </c>
      <c r="T380">
        <v>0</v>
      </c>
      <c r="U380">
        <v>1</v>
      </c>
      <c r="V380">
        <v>0</v>
      </c>
      <c r="W380">
        <v>1</v>
      </c>
      <c r="X380">
        <v>0</v>
      </c>
      <c r="Y380">
        <v>0</v>
      </c>
      <c r="Z380">
        <f t="shared" ca="1" si="5"/>
        <v>1</v>
      </c>
    </row>
    <row r="381" spans="1:26" x14ac:dyDescent="0.3">
      <c r="A381">
        <v>0</v>
      </c>
      <c r="B381">
        <v>0.23529411764705882</v>
      </c>
      <c r="C381">
        <v>0.5</v>
      </c>
      <c r="D381">
        <v>0.10989010989010989</v>
      </c>
      <c r="E381">
        <v>1</v>
      </c>
      <c r="F381">
        <v>0.75</v>
      </c>
      <c r="G381">
        <v>0.66666666666666663</v>
      </c>
      <c r="H381">
        <v>1</v>
      </c>
      <c r="I381">
        <v>0.66666666666666663</v>
      </c>
      <c r="J381">
        <v>0.35714285714285715</v>
      </c>
      <c r="K381">
        <v>1</v>
      </c>
      <c r="L381">
        <v>0</v>
      </c>
      <c r="M381">
        <v>0</v>
      </c>
      <c r="N381">
        <v>1</v>
      </c>
      <c r="O381">
        <v>0</v>
      </c>
      <c r="P381">
        <v>0</v>
      </c>
      <c r="Q381">
        <v>0</v>
      </c>
      <c r="R381">
        <v>1</v>
      </c>
      <c r="S381">
        <v>0</v>
      </c>
      <c r="T381">
        <v>0</v>
      </c>
      <c r="U381">
        <v>1</v>
      </c>
      <c r="V381">
        <v>0</v>
      </c>
      <c r="W381">
        <v>0</v>
      </c>
      <c r="X381">
        <v>1</v>
      </c>
      <c r="Y381">
        <v>0</v>
      </c>
      <c r="Z381">
        <f t="shared" ca="1" si="5"/>
        <v>1</v>
      </c>
    </row>
    <row r="382" spans="1:26" x14ac:dyDescent="0.3">
      <c r="A382">
        <v>0.33333333333333331</v>
      </c>
      <c r="B382">
        <v>0.20588235294117646</v>
      </c>
      <c r="C382">
        <v>0.5</v>
      </c>
      <c r="D382">
        <v>0.70329670329670335</v>
      </c>
      <c r="E382">
        <v>0</v>
      </c>
      <c r="F382">
        <v>0</v>
      </c>
      <c r="G382">
        <v>0.33333333333333331</v>
      </c>
      <c r="H382">
        <v>1</v>
      </c>
      <c r="I382">
        <v>1</v>
      </c>
      <c r="J382">
        <v>0.3392857142857143</v>
      </c>
      <c r="K382">
        <v>1</v>
      </c>
      <c r="L382">
        <v>0</v>
      </c>
      <c r="M382">
        <v>0</v>
      </c>
      <c r="N382">
        <v>1</v>
      </c>
      <c r="O382">
        <v>0</v>
      </c>
      <c r="P382">
        <v>0</v>
      </c>
      <c r="Q382">
        <v>1</v>
      </c>
      <c r="R382">
        <v>1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1</v>
      </c>
      <c r="Z382">
        <f t="shared" ca="1" si="5"/>
        <v>1</v>
      </c>
    </row>
    <row r="383" spans="1:26" x14ac:dyDescent="0.3">
      <c r="A383">
        <v>1</v>
      </c>
      <c r="B383">
        <v>0.26470588235294118</v>
      </c>
      <c r="C383">
        <v>0.5</v>
      </c>
      <c r="D383">
        <v>6.043956043956044E-2</v>
      </c>
      <c r="E383">
        <v>1</v>
      </c>
      <c r="F383">
        <v>0.75</v>
      </c>
      <c r="G383">
        <v>0.33333333333333331</v>
      </c>
      <c r="H383">
        <v>1</v>
      </c>
      <c r="I383">
        <v>0.33333333333333331</v>
      </c>
      <c r="J383">
        <v>0.10714285714285714</v>
      </c>
      <c r="K383">
        <v>1</v>
      </c>
      <c r="L383">
        <v>0</v>
      </c>
      <c r="M383">
        <v>0</v>
      </c>
      <c r="N383">
        <v>0</v>
      </c>
      <c r="O383">
        <v>0</v>
      </c>
      <c r="P383">
        <v>1</v>
      </c>
      <c r="Q383">
        <v>0</v>
      </c>
      <c r="R383">
        <v>1</v>
      </c>
      <c r="S383">
        <v>0</v>
      </c>
      <c r="T383">
        <v>1</v>
      </c>
      <c r="U383">
        <v>0</v>
      </c>
      <c r="V383">
        <v>0</v>
      </c>
      <c r="W383">
        <v>0</v>
      </c>
      <c r="X383">
        <v>1</v>
      </c>
      <c r="Y383">
        <v>0</v>
      </c>
      <c r="Z383">
        <f t="shared" ca="1" si="5"/>
        <v>1</v>
      </c>
    </row>
    <row r="384" spans="1:26" x14ac:dyDescent="0.3">
      <c r="A384">
        <v>0.66666666666666663</v>
      </c>
      <c r="B384">
        <v>0.11764705882352941</v>
      </c>
      <c r="C384">
        <v>0.5</v>
      </c>
      <c r="D384">
        <v>6.043956043956044E-2</v>
      </c>
      <c r="E384">
        <v>0</v>
      </c>
      <c r="F384">
        <v>0.25</v>
      </c>
      <c r="G384">
        <v>0.66666666666666663</v>
      </c>
      <c r="H384">
        <v>0</v>
      </c>
      <c r="I384">
        <v>0</v>
      </c>
      <c r="J384">
        <v>0.125</v>
      </c>
      <c r="K384">
        <v>1</v>
      </c>
      <c r="L384">
        <v>0</v>
      </c>
      <c r="M384">
        <v>0</v>
      </c>
      <c r="N384">
        <v>0</v>
      </c>
      <c r="O384">
        <v>0</v>
      </c>
      <c r="P384">
        <v>1</v>
      </c>
      <c r="Q384">
        <v>0</v>
      </c>
      <c r="R384">
        <v>1</v>
      </c>
      <c r="S384">
        <v>0</v>
      </c>
      <c r="T384">
        <v>0</v>
      </c>
      <c r="U384">
        <v>1</v>
      </c>
      <c r="V384">
        <v>0</v>
      </c>
      <c r="W384">
        <v>0</v>
      </c>
      <c r="X384">
        <v>1</v>
      </c>
      <c r="Y384">
        <v>0</v>
      </c>
      <c r="Z384">
        <f t="shared" ca="1" si="5"/>
        <v>1</v>
      </c>
    </row>
    <row r="385" spans="1:26" x14ac:dyDescent="0.3">
      <c r="A385">
        <v>1</v>
      </c>
      <c r="B385">
        <v>0.38235294117647056</v>
      </c>
      <c r="C385">
        <v>0.75</v>
      </c>
      <c r="D385">
        <v>0.22527472527472528</v>
      </c>
      <c r="E385">
        <v>0.25</v>
      </c>
      <c r="F385">
        <v>0.5</v>
      </c>
      <c r="G385">
        <v>0.66666666666666663</v>
      </c>
      <c r="H385">
        <v>0.33333333333333331</v>
      </c>
      <c r="I385">
        <v>0.33333333333333331</v>
      </c>
      <c r="J385">
        <v>0.125</v>
      </c>
      <c r="K385">
        <v>1</v>
      </c>
      <c r="L385">
        <v>0.33333333333333331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1</v>
      </c>
      <c r="S385">
        <v>0</v>
      </c>
      <c r="T385">
        <v>0</v>
      </c>
      <c r="U385">
        <v>1</v>
      </c>
      <c r="V385">
        <v>0</v>
      </c>
      <c r="W385">
        <v>1</v>
      </c>
      <c r="X385">
        <v>0</v>
      </c>
      <c r="Y385">
        <v>0</v>
      </c>
      <c r="Z385">
        <f t="shared" ca="1" si="5"/>
        <v>0</v>
      </c>
    </row>
    <row r="386" spans="1:26" x14ac:dyDescent="0.3">
      <c r="A386">
        <v>1</v>
      </c>
      <c r="B386">
        <v>0.20588235294117646</v>
      </c>
      <c r="C386">
        <v>1</v>
      </c>
      <c r="D386">
        <v>0.10989010989010989</v>
      </c>
      <c r="E386">
        <v>0</v>
      </c>
      <c r="F386">
        <v>0.5</v>
      </c>
      <c r="G386">
        <v>0.33333333333333331</v>
      </c>
      <c r="H386">
        <v>0</v>
      </c>
      <c r="I386">
        <v>0.66666666666666663</v>
      </c>
      <c r="J386">
        <v>0.10714285714285714</v>
      </c>
      <c r="K386">
        <v>1</v>
      </c>
      <c r="L386">
        <v>0.33333333333333331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1</v>
      </c>
      <c r="S386">
        <v>0</v>
      </c>
      <c r="T386">
        <v>0</v>
      </c>
      <c r="U386">
        <v>1</v>
      </c>
      <c r="V386">
        <v>0</v>
      </c>
      <c r="W386">
        <v>0</v>
      </c>
      <c r="X386">
        <v>1</v>
      </c>
      <c r="Y386">
        <v>0</v>
      </c>
      <c r="Z386">
        <f t="shared" ref="Z386:Z449" ca="1" si="6">ROUND(RAND(),0)</f>
        <v>0</v>
      </c>
    </row>
    <row r="387" spans="1:26" x14ac:dyDescent="0.3">
      <c r="A387">
        <v>1</v>
      </c>
      <c r="B387">
        <v>0.20588235294117646</v>
      </c>
      <c r="C387">
        <v>0.5</v>
      </c>
      <c r="D387">
        <v>4.9450549450549448E-2</v>
      </c>
      <c r="E387">
        <v>1</v>
      </c>
      <c r="F387">
        <v>0.25</v>
      </c>
      <c r="G387">
        <v>0.33333333333333331</v>
      </c>
      <c r="H387">
        <v>0.33333333333333331</v>
      </c>
      <c r="I387">
        <v>0</v>
      </c>
      <c r="J387">
        <v>3.5714285714285712E-2</v>
      </c>
      <c r="K387">
        <v>1</v>
      </c>
      <c r="L387">
        <v>0</v>
      </c>
      <c r="M387">
        <v>0</v>
      </c>
      <c r="N387">
        <v>1</v>
      </c>
      <c r="O387">
        <v>0</v>
      </c>
      <c r="P387">
        <v>0</v>
      </c>
      <c r="Q387">
        <v>0</v>
      </c>
      <c r="R387">
        <v>1</v>
      </c>
      <c r="S387">
        <v>0</v>
      </c>
      <c r="T387">
        <v>1</v>
      </c>
      <c r="U387">
        <v>0</v>
      </c>
      <c r="V387">
        <v>0</v>
      </c>
      <c r="W387">
        <v>0</v>
      </c>
      <c r="X387">
        <v>1</v>
      </c>
      <c r="Y387">
        <v>0</v>
      </c>
      <c r="Z387">
        <f t="shared" ca="1" si="6"/>
        <v>1</v>
      </c>
    </row>
    <row r="388" spans="1:26" x14ac:dyDescent="0.3">
      <c r="A388">
        <v>0.33333333333333331</v>
      </c>
      <c r="B388">
        <v>0.20588235294117646</v>
      </c>
      <c r="C388">
        <v>1</v>
      </c>
      <c r="D388">
        <v>0.39560439560439559</v>
      </c>
      <c r="E388">
        <v>0</v>
      </c>
      <c r="F388">
        <v>0</v>
      </c>
      <c r="G388">
        <v>0.66666666666666663</v>
      </c>
      <c r="H388">
        <v>1</v>
      </c>
      <c r="I388">
        <v>0.33333333333333331</v>
      </c>
      <c r="J388">
        <v>0.375</v>
      </c>
      <c r="K388">
        <v>0.5</v>
      </c>
      <c r="L388">
        <v>0.33333333333333331</v>
      </c>
      <c r="M388">
        <v>0</v>
      </c>
      <c r="N388">
        <v>1</v>
      </c>
      <c r="O388">
        <v>0</v>
      </c>
      <c r="P388">
        <v>0</v>
      </c>
      <c r="Q388">
        <v>0</v>
      </c>
      <c r="R388">
        <v>1</v>
      </c>
      <c r="S388">
        <v>0</v>
      </c>
      <c r="T388">
        <v>0</v>
      </c>
      <c r="U388">
        <v>1</v>
      </c>
      <c r="V388">
        <v>0</v>
      </c>
      <c r="W388">
        <v>0</v>
      </c>
      <c r="X388">
        <v>0</v>
      </c>
      <c r="Y388">
        <v>0</v>
      </c>
      <c r="Z388">
        <f t="shared" ca="1" si="6"/>
        <v>0</v>
      </c>
    </row>
    <row r="389" spans="1:26" x14ac:dyDescent="0.3">
      <c r="A389">
        <v>0.33333333333333331</v>
      </c>
      <c r="B389">
        <v>0.16176470588235295</v>
      </c>
      <c r="C389">
        <v>1</v>
      </c>
      <c r="D389">
        <v>0.11538461538461539</v>
      </c>
      <c r="E389">
        <v>0.5</v>
      </c>
      <c r="F389">
        <v>0.5</v>
      </c>
      <c r="G389">
        <v>0.66666666666666663</v>
      </c>
      <c r="H389">
        <v>1</v>
      </c>
      <c r="I389">
        <v>0.66666666666666663</v>
      </c>
      <c r="J389">
        <v>0.14285714285714285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1</v>
      </c>
      <c r="S389">
        <v>0</v>
      </c>
      <c r="T389">
        <v>0</v>
      </c>
      <c r="U389">
        <v>1</v>
      </c>
      <c r="V389">
        <v>0</v>
      </c>
      <c r="W389">
        <v>0</v>
      </c>
      <c r="X389">
        <v>1</v>
      </c>
      <c r="Y389">
        <v>0</v>
      </c>
      <c r="Z389">
        <f t="shared" ca="1" si="6"/>
        <v>1</v>
      </c>
    </row>
    <row r="390" spans="1:26" x14ac:dyDescent="0.3">
      <c r="A390">
        <v>1</v>
      </c>
      <c r="B390">
        <v>7.3529411764705885E-2</v>
      </c>
      <c r="C390">
        <v>0.5</v>
      </c>
      <c r="D390">
        <v>6.5934065934065936E-2</v>
      </c>
      <c r="E390">
        <v>0</v>
      </c>
      <c r="F390">
        <v>0.75</v>
      </c>
      <c r="G390">
        <v>0.33333333333333331</v>
      </c>
      <c r="H390">
        <v>0.33333333333333331</v>
      </c>
      <c r="I390">
        <v>0.66666666666666663</v>
      </c>
      <c r="J390">
        <v>0.14285714285714285</v>
      </c>
      <c r="K390">
        <v>1</v>
      </c>
      <c r="L390">
        <v>0.33333333333333331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1</v>
      </c>
      <c r="S390">
        <v>0</v>
      </c>
      <c r="T390">
        <v>0</v>
      </c>
      <c r="U390">
        <v>1</v>
      </c>
      <c r="V390">
        <v>0</v>
      </c>
      <c r="W390">
        <v>0</v>
      </c>
      <c r="X390">
        <v>1</v>
      </c>
      <c r="Y390">
        <v>0</v>
      </c>
      <c r="Z390">
        <f t="shared" ca="1" si="6"/>
        <v>0</v>
      </c>
    </row>
    <row r="391" spans="1:26" x14ac:dyDescent="0.3">
      <c r="A391">
        <v>1</v>
      </c>
      <c r="B391">
        <v>0.20588235294117646</v>
      </c>
      <c r="C391">
        <v>0.5</v>
      </c>
      <c r="D391">
        <v>8.7912087912087919E-2</v>
      </c>
      <c r="E391">
        <v>0</v>
      </c>
      <c r="F391">
        <v>0.5</v>
      </c>
      <c r="G391">
        <v>1</v>
      </c>
      <c r="H391">
        <v>0.33333333333333331</v>
      </c>
      <c r="I391">
        <v>0.33333333333333331</v>
      </c>
      <c r="J391">
        <v>0.19642857142857142</v>
      </c>
      <c r="K391">
        <v>1</v>
      </c>
      <c r="L391">
        <v>0</v>
      </c>
      <c r="M391">
        <v>0</v>
      </c>
      <c r="N391">
        <v>1</v>
      </c>
      <c r="O391">
        <v>0</v>
      </c>
      <c r="P391">
        <v>1</v>
      </c>
      <c r="Q391">
        <v>0</v>
      </c>
      <c r="R391">
        <v>1</v>
      </c>
      <c r="S391">
        <v>0</v>
      </c>
      <c r="T391">
        <v>0</v>
      </c>
      <c r="U391">
        <v>1</v>
      </c>
      <c r="V391">
        <v>0</v>
      </c>
      <c r="W391">
        <v>0</v>
      </c>
      <c r="X391">
        <v>0</v>
      </c>
      <c r="Y391">
        <v>0</v>
      </c>
      <c r="Z391">
        <f t="shared" ca="1" si="6"/>
        <v>1</v>
      </c>
    </row>
    <row r="392" spans="1:26" x14ac:dyDescent="0.3">
      <c r="A392">
        <v>0.33333333333333331</v>
      </c>
      <c r="B392">
        <v>0.11764705882352941</v>
      </c>
      <c r="C392">
        <v>0.5</v>
      </c>
      <c r="D392">
        <v>4.3956043956043959E-2</v>
      </c>
      <c r="E392">
        <v>0.75</v>
      </c>
      <c r="F392">
        <v>0.25</v>
      </c>
      <c r="G392">
        <v>0.33333333333333331</v>
      </c>
      <c r="H392">
        <v>1</v>
      </c>
      <c r="I392">
        <v>0</v>
      </c>
      <c r="J392">
        <v>0</v>
      </c>
      <c r="K392">
        <v>1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1</v>
      </c>
      <c r="S392">
        <v>0</v>
      </c>
      <c r="T392">
        <v>1</v>
      </c>
      <c r="U392">
        <v>0</v>
      </c>
      <c r="V392">
        <v>0</v>
      </c>
      <c r="W392">
        <v>1</v>
      </c>
      <c r="X392">
        <v>0</v>
      </c>
      <c r="Y392">
        <v>0</v>
      </c>
      <c r="Z392">
        <f t="shared" ca="1" si="6"/>
        <v>0</v>
      </c>
    </row>
    <row r="393" spans="1:26" x14ac:dyDescent="0.3">
      <c r="A393">
        <v>0</v>
      </c>
      <c r="B393">
        <v>0.47058823529411764</v>
      </c>
      <c r="C393">
        <v>0.5</v>
      </c>
      <c r="D393">
        <v>0.16483516483516483</v>
      </c>
      <c r="E393">
        <v>0</v>
      </c>
      <c r="F393">
        <v>0.75</v>
      </c>
      <c r="G393">
        <v>0.66666666666666663</v>
      </c>
      <c r="H393">
        <v>1</v>
      </c>
      <c r="I393">
        <v>1</v>
      </c>
      <c r="J393">
        <v>0.35714285714285715</v>
      </c>
      <c r="K393">
        <v>0</v>
      </c>
      <c r="L393">
        <v>0</v>
      </c>
      <c r="M393">
        <v>1</v>
      </c>
      <c r="N393">
        <v>1</v>
      </c>
      <c r="O393">
        <v>0</v>
      </c>
      <c r="P393">
        <v>1</v>
      </c>
      <c r="Q393">
        <v>0</v>
      </c>
      <c r="R393">
        <v>1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f t="shared" ca="1" si="6"/>
        <v>0</v>
      </c>
    </row>
    <row r="394" spans="1:26" x14ac:dyDescent="0.3">
      <c r="A394">
        <v>0</v>
      </c>
      <c r="B394">
        <v>2.9411764705882353E-2</v>
      </c>
      <c r="C394">
        <v>1</v>
      </c>
      <c r="D394">
        <v>9.8901098901098897E-2</v>
      </c>
      <c r="E394">
        <v>0</v>
      </c>
      <c r="F394">
        <v>0.75</v>
      </c>
      <c r="G394">
        <v>0.33333333333333331</v>
      </c>
      <c r="H394">
        <v>1</v>
      </c>
      <c r="I394">
        <v>0.66666666666666663</v>
      </c>
      <c r="J394">
        <v>0.21428571428571427</v>
      </c>
      <c r="K394">
        <v>1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1</v>
      </c>
      <c r="S394">
        <v>0</v>
      </c>
      <c r="T394">
        <v>0</v>
      </c>
      <c r="U394">
        <v>1</v>
      </c>
      <c r="V394">
        <v>0</v>
      </c>
      <c r="W394">
        <v>0</v>
      </c>
      <c r="X394">
        <v>1</v>
      </c>
      <c r="Y394">
        <v>0</v>
      </c>
      <c r="Z394">
        <f t="shared" ca="1" si="6"/>
        <v>1</v>
      </c>
    </row>
    <row r="395" spans="1:26" x14ac:dyDescent="0.3">
      <c r="A395">
        <v>1</v>
      </c>
      <c r="B395">
        <v>7.3529411764705885E-2</v>
      </c>
      <c r="C395">
        <v>1</v>
      </c>
      <c r="D395">
        <v>0.12087912087912088</v>
      </c>
      <c r="E395">
        <v>0</v>
      </c>
      <c r="F395">
        <v>0</v>
      </c>
      <c r="G395">
        <v>0.66666666666666663</v>
      </c>
      <c r="H395">
        <v>0.66666666666666663</v>
      </c>
      <c r="I395">
        <v>0.66666666666666663</v>
      </c>
      <c r="J395">
        <v>0.21428571428571427</v>
      </c>
      <c r="K395">
        <v>1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1</v>
      </c>
      <c r="S395">
        <v>0</v>
      </c>
      <c r="T395">
        <v>0</v>
      </c>
      <c r="U395">
        <v>1</v>
      </c>
      <c r="V395">
        <v>0</v>
      </c>
      <c r="W395">
        <v>0</v>
      </c>
      <c r="X395">
        <v>0</v>
      </c>
      <c r="Y395">
        <v>0</v>
      </c>
      <c r="Z395">
        <f t="shared" ca="1" si="6"/>
        <v>0</v>
      </c>
    </row>
    <row r="396" spans="1:26" x14ac:dyDescent="0.3">
      <c r="A396">
        <v>0.33333333333333331</v>
      </c>
      <c r="B396">
        <v>0.51470588235294112</v>
      </c>
      <c r="C396">
        <v>0.75</v>
      </c>
      <c r="D396">
        <v>0.63736263736263732</v>
      </c>
      <c r="E396">
        <v>0.25</v>
      </c>
      <c r="F396">
        <v>0.75</v>
      </c>
      <c r="G396">
        <v>0.66666666666666663</v>
      </c>
      <c r="H396">
        <v>0.66666666666666663</v>
      </c>
      <c r="I396">
        <v>1</v>
      </c>
      <c r="J396">
        <v>0.23214285714285715</v>
      </c>
      <c r="K396">
        <v>1</v>
      </c>
      <c r="L396">
        <v>0</v>
      </c>
      <c r="M396">
        <v>0</v>
      </c>
      <c r="N396">
        <v>1</v>
      </c>
      <c r="O396">
        <v>0</v>
      </c>
      <c r="P396">
        <v>0</v>
      </c>
      <c r="Q396">
        <v>0</v>
      </c>
      <c r="R396">
        <v>1</v>
      </c>
      <c r="S396">
        <v>0</v>
      </c>
      <c r="T396">
        <v>1</v>
      </c>
      <c r="U396">
        <v>0</v>
      </c>
      <c r="V396">
        <v>0</v>
      </c>
      <c r="W396">
        <v>0</v>
      </c>
      <c r="X396">
        <v>1</v>
      </c>
      <c r="Y396">
        <v>0</v>
      </c>
      <c r="Z396">
        <f t="shared" ca="1" si="6"/>
        <v>0</v>
      </c>
    </row>
    <row r="397" spans="1:26" x14ac:dyDescent="0.3">
      <c r="A397">
        <v>0</v>
      </c>
      <c r="B397">
        <v>0.11764705882352941</v>
      </c>
      <c r="C397">
        <v>0.5</v>
      </c>
      <c r="D397">
        <v>0.13186813186813187</v>
      </c>
      <c r="E397">
        <v>0</v>
      </c>
      <c r="F397">
        <v>0</v>
      </c>
      <c r="G397">
        <v>0.33333333333333331</v>
      </c>
      <c r="H397">
        <v>1</v>
      </c>
      <c r="I397">
        <v>1</v>
      </c>
      <c r="J397">
        <v>0.6428571428571429</v>
      </c>
      <c r="K397">
        <v>1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1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f t="shared" ca="1" si="6"/>
        <v>0</v>
      </c>
    </row>
    <row r="398" spans="1:26" x14ac:dyDescent="0.3">
      <c r="A398">
        <v>0</v>
      </c>
      <c r="B398">
        <v>0.47058823529411764</v>
      </c>
      <c r="C398">
        <v>1</v>
      </c>
      <c r="D398">
        <v>0.11538461538461539</v>
      </c>
      <c r="E398">
        <v>0</v>
      </c>
      <c r="F398">
        <v>0.5</v>
      </c>
      <c r="G398">
        <v>1</v>
      </c>
      <c r="H398">
        <v>0.33333333333333331</v>
      </c>
      <c r="I398">
        <v>0.33333333333333331</v>
      </c>
      <c r="J398">
        <v>0.48214285714285715</v>
      </c>
      <c r="K398">
        <v>1</v>
      </c>
      <c r="L398">
        <v>0.33333333333333331</v>
      </c>
      <c r="M398">
        <v>0</v>
      </c>
      <c r="N398">
        <v>1</v>
      </c>
      <c r="O398">
        <v>0</v>
      </c>
      <c r="P398">
        <v>0</v>
      </c>
      <c r="Q398">
        <v>0</v>
      </c>
      <c r="R398">
        <v>1</v>
      </c>
      <c r="S398">
        <v>0</v>
      </c>
      <c r="T398">
        <v>0</v>
      </c>
      <c r="U398">
        <v>1</v>
      </c>
      <c r="V398">
        <v>0</v>
      </c>
      <c r="W398">
        <v>0</v>
      </c>
      <c r="X398">
        <v>1</v>
      </c>
      <c r="Y398">
        <v>0</v>
      </c>
      <c r="Z398">
        <f t="shared" ca="1" si="6"/>
        <v>0</v>
      </c>
    </row>
    <row r="399" spans="1:26" x14ac:dyDescent="0.3">
      <c r="A399">
        <v>0.33333333333333331</v>
      </c>
      <c r="B399">
        <v>0.11764705882352941</v>
      </c>
      <c r="C399">
        <v>0.5</v>
      </c>
      <c r="D399">
        <v>5.4945054945054944E-2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0.48214285714285715</v>
      </c>
      <c r="K399">
        <v>1</v>
      </c>
      <c r="L399">
        <v>0.33333333333333331</v>
      </c>
      <c r="M399">
        <v>0</v>
      </c>
      <c r="N399">
        <v>0</v>
      </c>
      <c r="O399">
        <v>0</v>
      </c>
      <c r="P399">
        <v>1</v>
      </c>
      <c r="Q399">
        <v>0</v>
      </c>
      <c r="R399">
        <v>1</v>
      </c>
      <c r="S399">
        <v>0</v>
      </c>
      <c r="T399">
        <v>1</v>
      </c>
      <c r="U399">
        <v>0</v>
      </c>
      <c r="V399">
        <v>0</v>
      </c>
      <c r="W399">
        <v>0</v>
      </c>
      <c r="X399">
        <v>1</v>
      </c>
      <c r="Y399">
        <v>1</v>
      </c>
      <c r="Z399">
        <f t="shared" ca="1" si="6"/>
        <v>0</v>
      </c>
    </row>
    <row r="400" spans="1:26" x14ac:dyDescent="0.3">
      <c r="A400">
        <v>1</v>
      </c>
      <c r="B400">
        <v>0.29411764705882354</v>
      </c>
      <c r="C400">
        <v>1</v>
      </c>
      <c r="D400">
        <v>7.1428571428571425E-2</v>
      </c>
      <c r="E400">
        <v>0.75</v>
      </c>
      <c r="F400">
        <v>0.5</v>
      </c>
      <c r="G400">
        <v>0.33333333333333331</v>
      </c>
      <c r="H400">
        <v>0</v>
      </c>
      <c r="I400">
        <v>0</v>
      </c>
      <c r="J400">
        <v>0.42857142857142855</v>
      </c>
      <c r="K400">
        <v>1</v>
      </c>
      <c r="L400">
        <v>0.33333333333333331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1</v>
      </c>
      <c r="S400">
        <v>0</v>
      </c>
      <c r="T400">
        <v>0</v>
      </c>
      <c r="U400">
        <v>1</v>
      </c>
      <c r="V400">
        <v>0</v>
      </c>
      <c r="W400">
        <v>1</v>
      </c>
      <c r="X400">
        <v>0</v>
      </c>
      <c r="Y400">
        <v>0</v>
      </c>
      <c r="Z400">
        <f t="shared" ca="1" si="6"/>
        <v>0</v>
      </c>
    </row>
    <row r="401" spans="1:26" x14ac:dyDescent="0.3">
      <c r="A401">
        <v>1</v>
      </c>
      <c r="B401">
        <v>0.20588235294117646</v>
      </c>
      <c r="C401">
        <v>0.5</v>
      </c>
      <c r="D401">
        <v>7.1428571428571425E-2</v>
      </c>
      <c r="E401">
        <v>0</v>
      </c>
      <c r="F401">
        <v>0.25</v>
      </c>
      <c r="G401">
        <v>1</v>
      </c>
      <c r="H401">
        <v>1</v>
      </c>
      <c r="I401">
        <v>0</v>
      </c>
      <c r="J401">
        <v>0.35714285714285715</v>
      </c>
      <c r="K401">
        <v>1</v>
      </c>
      <c r="L401">
        <v>0</v>
      </c>
      <c r="M401">
        <v>0</v>
      </c>
      <c r="N401">
        <v>1</v>
      </c>
      <c r="O401">
        <v>0</v>
      </c>
      <c r="P401">
        <v>0</v>
      </c>
      <c r="Q401">
        <v>0</v>
      </c>
      <c r="R401">
        <v>1</v>
      </c>
      <c r="S401">
        <v>0</v>
      </c>
      <c r="T401">
        <v>0</v>
      </c>
      <c r="U401">
        <v>1</v>
      </c>
      <c r="V401">
        <v>0</v>
      </c>
      <c r="W401">
        <v>0</v>
      </c>
      <c r="X401">
        <v>1</v>
      </c>
      <c r="Y401">
        <v>0</v>
      </c>
      <c r="Z401">
        <f t="shared" ca="1" si="6"/>
        <v>1</v>
      </c>
    </row>
    <row r="402" spans="1:26" x14ac:dyDescent="0.3">
      <c r="A402">
        <v>0.33333333333333331</v>
      </c>
      <c r="B402">
        <v>0.20588235294117646</v>
      </c>
      <c r="C402">
        <v>1</v>
      </c>
      <c r="D402">
        <v>9.3406593406593408E-2</v>
      </c>
      <c r="E402">
        <v>1</v>
      </c>
      <c r="F402">
        <v>0.5</v>
      </c>
      <c r="G402">
        <v>1</v>
      </c>
      <c r="H402">
        <v>1</v>
      </c>
      <c r="I402">
        <v>0</v>
      </c>
      <c r="J402">
        <v>0.16071428571428573</v>
      </c>
      <c r="K402">
        <v>0</v>
      </c>
      <c r="L402">
        <v>0.33333333333333331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1</v>
      </c>
      <c r="S402">
        <v>0</v>
      </c>
      <c r="T402">
        <v>0</v>
      </c>
      <c r="U402">
        <v>1</v>
      </c>
      <c r="V402">
        <v>0</v>
      </c>
      <c r="W402">
        <v>0</v>
      </c>
      <c r="X402">
        <v>1</v>
      </c>
      <c r="Y402">
        <v>0</v>
      </c>
      <c r="Z402">
        <f t="shared" ca="1" si="6"/>
        <v>1</v>
      </c>
    </row>
    <row r="403" spans="1:26" x14ac:dyDescent="0.3">
      <c r="A403">
        <v>1</v>
      </c>
      <c r="B403">
        <v>0.29411764705882354</v>
      </c>
      <c r="C403">
        <v>0.75</v>
      </c>
      <c r="D403">
        <v>0.46153846153846156</v>
      </c>
      <c r="E403">
        <v>0</v>
      </c>
      <c r="F403">
        <v>0.25</v>
      </c>
      <c r="G403">
        <v>0.66666666666666663</v>
      </c>
      <c r="H403">
        <v>0.33333333333333331</v>
      </c>
      <c r="I403">
        <v>0.66666666666666663</v>
      </c>
      <c r="J403">
        <v>0.14285714285714285</v>
      </c>
      <c r="K403">
        <v>0</v>
      </c>
      <c r="L403">
        <v>0.33333333333333331</v>
      </c>
      <c r="M403">
        <v>0</v>
      </c>
      <c r="N403">
        <v>1</v>
      </c>
      <c r="O403">
        <v>0</v>
      </c>
      <c r="P403">
        <v>0</v>
      </c>
      <c r="Q403">
        <v>0</v>
      </c>
      <c r="R403">
        <v>1</v>
      </c>
      <c r="S403">
        <v>0</v>
      </c>
      <c r="T403">
        <v>0</v>
      </c>
      <c r="U403">
        <v>1</v>
      </c>
      <c r="V403">
        <v>0</v>
      </c>
      <c r="W403">
        <v>0</v>
      </c>
      <c r="X403">
        <v>1</v>
      </c>
      <c r="Y403">
        <v>1</v>
      </c>
      <c r="Z403">
        <f t="shared" ca="1" si="6"/>
        <v>0</v>
      </c>
    </row>
    <row r="404" spans="1:26" x14ac:dyDescent="0.3">
      <c r="A404">
        <v>1</v>
      </c>
      <c r="B404">
        <v>0.14705882352941177</v>
      </c>
      <c r="C404">
        <v>0.75</v>
      </c>
      <c r="D404">
        <v>3.2967032967032968E-2</v>
      </c>
      <c r="E404">
        <v>0</v>
      </c>
      <c r="F404">
        <v>0.5</v>
      </c>
      <c r="G404">
        <v>0.66666666666666663</v>
      </c>
      <c r="H404">
        <v>0.33333333333333331</v>
      </c>
      <c r="I404">
        <v>0.66666666666666663</v>
      </c>
      <c r="J404">
        <v>0.14285714285714285</v>
      </c>
      <c r="K404">
        <v>1</v>
      </c>
      <c r="L404">
        <v>0.33333333333333331</v>
      </c>
      <c r="M404">
        <v>0</v>
      </c>
      <c r="N404">
        <v>0</v>
      </c>
      <c r="O404">
        <v>0</v>
      </c>
      <c r="P404">
        <v>1</v>
      </c>
      <c r="Q404">
        <v>0</v>
      </c>
      <c r="R404">
        <v>1</v>
      </c>
      <c r="S404">
        <v>0</v>
      </c>
      <c r="T404">
        <v>0</v>
      </c>
      <c r="U404">
        <v>1</v>
      </c>
      <c r="V404">
        <v>0</v>
      </c>
      <c r="W404">
        <v>1</v>
      </c>
      <c r="X404">
        <v>0</v>
      </c>
      <c r="Y404">
        <v>0</v>
      </c>
      <c r="Z404">
        <f t="shared" ca="1" si="6"/>
        <v>1</v>
      </c>
    </row>
    <row r="405" spans="1:26" x14ac:dyDescent="0.3">
      <c r="A405">
        <v>0.33333333333333331</v>
      </c>
      <c r="B405">
        <v>0.20588235294117646</v>
      </c>
      <c r="C405">
        <v>0.75</v>
      </c>
      <c r="D405">
        <v>0.14835164835164835</v>
      </c>
      <c r="E405">
        <v>1</v>
      </c>
      <c r="F405">
        <v>1</v>
      </c>
      <c r="G405">
        <v>0.66666666666666663</v>
      </c>
      <c r="H405">
        <v>1</v>
      </c>
      <c r="I405">
        <v>0.66666666666666663</v>
      </c>
      <c r="J405">
        <v>0.42857142857142855</v>
      </c>
      <c r="K405">
        <v>1</v>
      </c>
      <c r="L405">
        <v>0</v>
      </c>
      <c r="M405">
        <v>1</v>
      </c>
      <c r="N405">
        <v>0</v>
      </c>
      <c r="O405">
        <v>0</v>
      </c>
      <c r="P405">
        <v>1</v>
      </c>
      <c r="Q405">
        <v>0</v>
      </c>
      <c r="R405">
        <v>1</v>
      </c>
      <c r="S405">
        <v>0</v>
      </c>
      <c r="T405">
        <v>0</v>
      </c>
      <c r="U405">
        <v>1</v>
      </c>
      <c r="V405">
        <v>0</v>
      </c>
      <c r="W405">
        <v>0</v>
      </c>
      <c r="X405">
        <v>1</v>
      </c>
      <c r="Y405">
        <v>0</v>
      </c>
      <c r="Z405">
        <f t="shared" ca="1" si="6"/>
        <v>1</v>
      </c>
    </row>
    <row r="406" spans="1:26" x14ac:dyDescent="0.3">
      <c r="A406">
        <v>0.33333333333333331</v>
      </c>
      <c r="B406">
        <v>0.29411764705882354</v>
      </c>
      <c r="C406">
        <v>0.5</v>
      </c>
      <c r="D406">
        <v>9.8901098901098897E-2</v>
      </c>
      <c r="E406">
        <v>0</v>
      </c>
      <c r="F406">
        <v>0.25</v>
      </c>
      <c r="G406">
        <v>1</v>
      </c>
      <c r="H406">
        <v>0</v>
      </c>
      <c r="I406">
        <v>0.33333333333333331</v>
      </c>
      <c r="J406">
        <v>5.3571428571428568E-2</v>
      </c>
      <c r="K406">
        <v>1</v>
      </c>
      <c r="L406">
        <v>0</v>
      </c>
      <c r="M406">
        <v>0</v>
      </c>
      <c r="N406">
        <v>1</v>
      </c>
      <c r="O406">
        <v>0</v>
      </c>
      <c r="P406">
        <v>0</v>
      </c>
      <c r="Q406">
        <v>0</v>
      </c>
      <c r="R406">
        <v>1</v>
      </c>
      <c r="S406">
        <v>0</v>
      </c>
      <c r="T406">
        <v>0</v>
      </c>
      <c r="U406">
        <v>1</v>
      </c>
      <c r="V406">
        <v>0</v>
      </c>
      <c r="W406">
        <v>0</v>
      </c>
      <c r="X406">
        <v>1</v>
      </c>
      <c r="Y406">
        <v>1</v>
      </c>
      <c r="Z406">
        <f t="shared" ca="1" si="6"/>
        <v>1</v>
      </c>
    </row>
    <row r="407" spans="1:26" x14ac:dyDescent="0.3">
      <c r="A407">
        <v>1</v>
      </c>
      <c r="B407">
        <v>0.29411764705882354</v>
      </c>
      <c r="C407">
        <v>1</v>
      </c>
      <c r="D407">
        <v>0.10989010989010989</v>
      </c>
      <c r="E407">
        <v>1</v>
      </c>
      <c r="F407">
        <v>0.75</v>
      </c>
      <c r="G407">
        <v>0.66666666666666663</v>
      </c>
      <c r="H407">
        <v>1</v>
      </c>
      <c r="I407">
        <v>0.66666666666666663</v>
      </c>
      <c r="J407">
        <v>0.42857142857142855</v>
      </c>
      <c r="K407">
        <v>1</v>
      </c>
      <c r="L407">
        <v>0.33333333333333331</v>
      </c>
      <c r="M407">
        <v>1</v>
      </c>
      <c r="N407">
        <v>1</v>
      </c>
      <c r="O407">
        <v>0</v>
      </c>
      <c r="P407">
        <v>0</v>
      </c>
      <c r="Q407">
        <v>1</v>
      </c>
      <c r="R407">
        <v>1</v>
      </c>
      <c r="S407">
        <v>0</v>
      </c>
      <c r="T407">
        <v>0</v>
      </c>
      <c r="U407">
        <v>1</v>
      </c>
      <c r="V407">
        <v>0</v>
      </c>
      <c r="W407">
        <v>0</v>
      </c>
      <c r="X407">
        <v>1</v>
      </c>
      <c r="Y407">
        <v>0</v>
      </c>
      <c r="Z407">
        <f t="shared" ca="1" si="6"/>
        <v>1</v>
      </c>
    </row>
    <row r="408" spans="1:26" x14ac:dyDescent="0.3">
      <c r="A408">
        <v>0</v>
      </c>
      <c r="B408">
        <v>0.16176470588235295</v>
      </c>
      <c r="C408">
        <v>0.5</v>
      </c>
      <c r="D408">
        <v>4.9450549450549448E-2</v>
      </c>
      <c r="E408">
        <v>0</v>
      </c>
      <c r="F408">
        <v>0.25</v>
      </c>
      <c r="G408">
        <v>1</v>
      </c>
      <c r="H408">
        <v>0.33333333333333331</v>
      </c>
      <c r="I408">
        <v>0</v>
      </c>
      <c r="J408">
        <v>0.14285714285714285</v>
      </c>
      <c r="K408">
        <v>1</v>
      </c>
      <c r="L408">
        <v>0</v>
      </c>
      <c r="M408">
        <v>0</v>
      </c>
      <c r="N408">
        <v>0</v>
      </c>
      <c r="O408">
        <v>1</v>
      </c>
      <c r="P408">
        <v>0</v>
      </c>
      <c r="Q408">
        <v>0</v>
      </c>
      <c r="R408">
        <v>1</v>
      </c>
      <c r="S408">
        <v>0</v>
      </c>
      <c r="T408">
        <v>0</v>
      </c>
      <c r="U408">
        <v>1</v>
      </c>
      <c r="V408">
        <v>0</v>
      </c>
      <c r="W408">
        <v>0</v>
      </c>
      <c r="X408">
        <v>1</v>
      </c>
      <c r="Y408">
        <v>0</v>
      </c>
      <c r="Z408">
        <f t="shared" ca="1" si="6"/>
        <v>1</v>
      </c>
    </row>
    <row r="409" spans="1:26" x14ac:dyDescent="0.3">
      <c r="A409">
        <v>1</v>
      </c>
      <c r="B409">
        <v>0.29411764705882354</v>
      </c>
      <c r="C409">
        <v>0.5</v>
      </c>
      <c r="D409">
        <v>0.16483516483516483</v>
      </c>
      <c r="E409">
        <v>0.5</v>
      </c>
      <c r="F409">
        <v>1</v>
      </c>
      <c r="G409">
        <v>0</v>
      </c>
      <c r="H409">
        <v>0.33333333333333331</v>
      </c>
      <c r="I409">
        <v>0.66666666666666663</v>
      </c>
      <c r="J409">
        <v>0.125</v>
      </c>
      <c r="K409">
        <v>1</v>
      </c>
      <c r="L409">
        <v>0</v>
      </c>
      <c r="M409">
        <v>0</v>
      </c>
      <c r="N409">
        <v>1</v>
      </c>
      <c r="O409">
        <v>0</v>
      </c>
      <c r="P409">
        <v>0</v>
      </c>
      <c r="Q409">
        <v>0</v>
      </c>
      <c r="R409">
        <v>1</v>
      </c>
      <c r="S409">
        <v>0</v>
      </c>
      <c r="T409">
        <v>0</v>
      </c>
      <c r="U409">
        <v>1</v>
      </c>
      <c r="V409">
        <v>0</v>
      </c>
      <c r="W409">
        <v>0</v>
      </c>
      <c r="X409">
        <v>0</v>
      </c>
      <c r="Y409">
        <v>0</v>
      </c>
      <c r="Z409">
        <f t="shared" ca="1" si="6"/>
        <v>0</v>
      </c>
    </row>
    <row r="410" spans="1:26" x14ac:dyDescent="0.3">
      <c r="A410">
        <v>0.66666666666666663</v>
      </c>
      <c r="B410">
        <v>0.11764705882352941</v>
      </c>
      <c r="C410">
        <v>1</v>
      </c>
      <c r="D410">
        <v>3.8461538461538464E-2</v>
      </c>
      <c r="E410">
        <v>0.5</v>
      </c>
      <c r="F410">
        <v>0.75</v>
      </c>
      <c r="G410">
        <v>1</v>
      </c>
      <c r="H410">
        <v>0.33333333333333331</v>
      </c>
      <c r="I410">
        <v>0</v>
      </c>
      <c r="J410">
        <v>0.16071428571428573</v>
      </c>
      <c r="K410">
        <v>1</v>
      </c>
      <c r="L410">
        <v>0.66666666666666663</v>
      </c>
      <c r="M410">
        <v>0</v>
      </c>
      <c r="N410">
        <v>1</v>
      </c>
      <c r="O410">
        <v>0</v>
      </c>
      <c r="P410">
        <v>1</v>
      </c>
      <c r="Q410">
        <v>0</v>
      </c>
      <c r="R410">
        <v>1</v>
      </c>
      <c r="S410">
        <v>0</v>
      </c>
      <c r="T410">
        <v>0</v>
      </c>
      <c r="U410">
        <v>1</v>
      </c>
      <c r="V410">
        <v>0</v>
      </c>
      <c r="W410">
        <v>0</v>
      </c>
      <c r="X410">
        <v>1</v>
      </c>
      <c r="Y410">
        <v>1</v>
      </c>
      <c r="Z410">
        <f t="shared" ca="1" si="6"/>
        <v>1</v>
      </c>
    </row>
    <row r="411" spans="1:26" x14ac:dyDescent="0.3">
      <c r="A411">
        <v>0.33333333333333331</v>
      </c>
      <c r="B411">
        <v>0.29411764705882354</v>
      </c>
      <c r="C411">
        <v>0.5</v>
      </c>
      <c r="D411">
        <v>9.8901098901098897E-2</v>
      </c>
      <c r="E411">
        <v>0</v>
      </c>
      <c r="F411">
        <v>1</v>
      </c>
      <c r="G411">
        <v>0.33333333333333331</v>
      </c>
      <c r="H411">
        <v>1</v>
      </c>
      <c r="I411">
        <v>0.66666666666666663</v>
      </c>
      <c r="J411">
        <v>1.7857142857142856E-2</v>
      </c>
      <c r="K411">
        <v>1</v>
      </c>
      <c r="L411">
        <v>0</v>
      </c>
      <c r="M411">
        <v>0</v>
      </c>
      <c r="N411">
        <v>1</v>
      </c>
      <c r="O411">
        <v>0</v>
      </c>
      <c r="P411">
        <v>0</v>
      </c>
      <c r="Q411">
        <v>0</v>
      </c>
      <c r="R411">
        <v>1</v>
      </c>
      <c r="S411">
        <v>0</v>
      </c>
      <c r="T411">
        <v>0</v>
      </c>
      <c r="U411">
        <v>1</v>
      </c>
      <c r="V411">
        <v>0</v>
      </c>
      <c r="W411">
        <v>0</v>
      </c>
      <c r="X411">
        <v>1</v>
      </c>
      <c r="Y411">
        <v>0</v>
      </c>
      <c r="Z411">
        <f t="shared" ca="1" si="6"/>
        <v>1</v>
      </c>
    </row>
    <row r="412" spans="1:26" x14ac:dyDescent="0.3">
      <c r="A412">
        <v>1</v>
      </c>
      <c r="B412">
        <v>0.4264705882352941</v>
      </c>
      <c r="C412">
        <v>1</v>
      </c>
      <c r="D412">
        <v>0.39010989010989011</v>
      </c>
      <c r="E412">
        <v>0</v>
      </c>
      <c r="F412">
        <v>0.75</v>
      </c>
      <c r="G412">
        <v>0.66666666666666663</v>
      </c>
      <c r="H412">
        <v>0.33333333333333331</v>
      </c>
      <c r="I412">
        <v>0.66666666666666663</v>
      </c>
      <c r="J412">
        <v>0.2857142857142857</v>
      </c>
      <c r="K412">
        <v>1</v>
      </c>
      <c r="L412">
        <v>0.33333333333333331</v>
      </c>
      <c r="M412">
        <v>0</v>
      </c>
      <c r="N412">
        <v>1</v>
      </c>
      <c r="O412">
        <v>0</v>
      </c>
      <c r="P412">
        <v>0</v>
      </c>
      <c r="Q412">
        <v>1</v>
      </c>
      <c r="R412">
        <v>1</v>
      </c>
      <c r="S412">
        <v>0</v>
      </c>
      <c r="T412">
        <v>0</v>
      </c>
      <c r="U412">
        <v>1</v>
      </c>
      <c r="V412">
        <v>0</v>
      </c>
      <c r="W412">
        <v>0</v>
      </c>
      <c r="X412">
        <v>0</v>
      </c>
      <c r="Y412">
        <v>0</v>
      </c>
      <c r="Z412">
        <f t="shared" ca="1" si="6"/>
        <v>0</v>
      </c>
    </row>
    <row r="413" spans="1:26" x14ac:dyDescent="0.3">
      <c r="A413">
        <v>1</v>
      </c>
      <c r="B413">
        <v>0.11764705882352941</v>
      </c>
      <c r="C413">
        <v>1</v>
      </c>
      <c r="D413">
        <v>0.11538461538461539</v>
      </c>
      <c r="E413">
        <v>0</v>
      </c>
      <c r="F413">
        <v>0</v>
      </c>
      <c r="G413">
        <v>0.66666666666666663</v>
      </c>
      <c r="H413">
        <v>0.33333333333333331</v>
      </c>
      <c r="I413">
        <v>0.66666666666666663</v>
      </c>
      <c r="J413">
        <v>0.4107142857142857</v>
      </c>
      <c r="K413">
        <v>0.5</v>
      </c>
      <c r="L413">
        <v>0.33333333333333331</v>
      </c>
      <c r="M413">
        <v>0</v>
      </c>
      <c r="N413">
        <v>1</v>
      </c>
      <c r="O413">
        <v>0</v>
      </c>
      <c r="P413">
        <v>0</v>
      </c>
      <c r="Q413">
        <v>0</v>
      </c>
      <c r="R413">
        <v>1</v>
      </c>
      <c r="S413">
        <v>0</v>
      </c>
      <c r="T413">
        <v>0</v>
      </c>
      <c r="U413">
        <v>1</v>
      </c>
      <c r="V413">
        <v>0</v>
      </c>
      <c r="W413">
        <v>0</v>
      </c>
      <c r="X413">
        <v>0</v>
      </c>
      <c r="Y413">
        <v>1</v>
      </c>
      <c r="Z413">
        <f t="shared" ca="1" si="6"/>
        <v>0</v>
      </c>
    </row>
    <row r="414" spans="1:26" x14ac:dyDescent="0.3">
      <c r="A414">
        <v>1</v>
      </c>
      <c r="B414">
        <v>8.8235294117647065E-2</v>
      </c>
      <c r="C414">
        <v>0.5</v>
      </c>
      <c r="D414">
        <v>7.6923076923076927E-2</v>
      </c>
      <c r="E414">
        <v>0.5</v>
      </c>
      <c r="F414">
        <v>0.5</v>
      </c>
      <c r="G414">
        <v>0.66666666666666663</v>
      </c>
      <c r="H414">
        <v>0.33333333333333331</v>
      </c>
      <c r="I414">
        <v>1</v>
      </c>
      <c r="J414">
        <v>0.375</v>
      </c>
      <c r="K414">
        <v>1</v>
      </c>
      <c r="L414">
        <v>0</v>
      </c>
      <c r="M414">
        <v>1</v>
      </c>
      <c r="N414">
        <v>0</v>
      </c>
      <c r="O414">
        <v>1</v>
      </c>
      <c r="P414">
        <v>1</v>
      </c>
      <c r="Q414">
        <v>0</v>
      </c>
      <c r="R414">
        <v>1</v>
      </c>
      <c r="S414">
        <v>0</v>
      </c>
      <c r="T414">
        <v>1</v>
      </c>
      <c r="U414">
        <v>0</v>
      </c>
      <c r="V414">
        <v>0</v>
      </c>
      <c r="W414">
        <v>1</v>
      </c>
      <c r="X414">
        <v>0</v>
      </c>
      <c r="Y414">
        <v>0</v>
      </c>
      <c r="Z414">
        <f t="shared" ca="1" si="6"/>
        <v>1</v>
      </c>
    </row>
    <row r="415" spans="1:26" x14ac:dyDescent="0.3">
      <c r="A415">
        <v>0</v>
      </c>
      <c r="B415">
        <v>0.29411764705882354</v>
      </c>
      <c r="C415">
        <v>0.5</v>
      </c>
      <c r="D415">
        <v>6.5934065934065936E-2</v>
      </c>
      <c r="E415">
        <v>1</v>
      </c>
      <c r="F415">
        <v>0.5</v>
      </c>
      <c r="G415">
        <v>0.33333333333333331</v>
      </c>
      <c r="H415">
        <v>0.33333333333333331</v>
      </c>
      <c r="I415">
        <v>0.33333333333333331</v>
      </c>
      <c r="J415">
        <v>0.2857142857142857</v>
      </c>
      <c r="K415">
        <v>1</v>
      </c>
      <c r="L415">
        <v>0</v>
      </c>
      <c r="M415">
        <v>0</v>
      </c>
      <c r="N415">
        <v>0</v>
      </c>
      <c r="O415">
        <v>0</v>
      </c>
      <c r="P415">
        <v>1</v>
      </c>
      <c r="Q415">
        <v>0</v>
      </c>
      <c r="R415">
        <v>1</v>
      </c>
      <c r="S415">
        <v>0</v>
      </c>
      <c r="T415">
        <v>0</v>
      </c>
      <c r="U415">
        <v>1</v>
      </c>
      <c r="V415">
        <v>0</v>
      </c>
      <c r="W415">
        <v>0</v>
      </c>
      <c r="X415">
        <v>1</v>
      </c>
      <c r="Y415">
        <v>1</v>
      </c>
      <c r="Z415">
        <f t="shared" ca="1" si="6"/>
        <v>1</v>
      </c>
    </row>
    <row r="416" spans="1:26" x14ac:dyDescent="0.3">
      <c r="A416">
        <v>1</v>
      </c>
      <c r="B416">
        <v>0.47058823529411764</v>
      </c>
      <c r="C416">
        <v>1</v>
      </c>
      <c r="D416">
        <v>0.30769230769230771</v>
      </c>
      <c r="E416">
        <v>0</v>
      </c>
      <c r="F416">
        <v>1</v>
      </c>
      <c r="G416">
        <v>0.66666666666666663</v>
      </c>
      <c r="H416">
        <v>0.33333333333333331</v>
      </c>
      <c r="I416">
        <v>0.33333333333333331</v>
      </c>
      <c r="J416">
        <v>0.2857142857142857</v>
      </c>
      <c r="K416">
        <v>1</v>
      </c>
      <c r="L416">
        <v>0.33333333333333331</v>
      </c>
      <c r="M416">
        <v>1</v>
      </c>
      <c r="N416">
        <v>1</v>
      </c>
      <c r="O416">
        <v>0</v>
      </c>
      <c r="P416">
        <v>0</v>
      </c>
      <c r="Q416">
        <v>1</v>
      </c>
      <c r="R416">
        <v>1</v>
      </c>
      <c r="S416">
        <v>0</v>
      </c>
      <c r="T416">
        <v>0</v>
      </c>
      <c r="U416">
        <v>1</v>
      </c>
      <c r="V416">
        <v>0</v>
      </c>
      <c r="W416">
        <v>0</v>
      </c>
      <c r="X416">
        <v>1</v>
      </c>
      <c r="Y416">
        <v>0</v>
      </c>
      <c r="Z416">
        <f t="shared" ca="1" si="6"/>
        <v>1</v>
      </c>
    </row>
    <row r="417" spans="1:26" x14ac:dyDescent="0.3">
      <c r="A417">
        <v>0</v>
      </c>
      <c r="B417">
        <v>0.11764705882352941</v>
      </c>
      <c r="C417">
        <v>0.5</v>
      </c>
      <c r="D417">
        <v>0.13186813186813187</v>
      </c>
      <c r="E417">
        <v>0</v>
      </c>
      <c r="F417">
        <v>0.25</v>
      </c>
      <c r="G417">
        <v>0.66666666666666663</v>
      </c>
      <c r="H417">
        <v>0</v>
      </c>
      <c r="I417">
        <v>0</v>
      </c>
      <c r="J417">
        <v>0.25</v>
      </c>
      <c r="K417">
        <v>1</v>
      </c>
      <c r="L417">
        <v>0</v>
      </c>
      <c r="M417">
        <v>1</v>
      </c>
      <c r="N417">
        <v>0</v>
      </c>
      <c r="O417">
        <v>0</v>
      </c>
      <c r="P417">
        <v>1</v>
      </c>
      <c r="Q417">
        <v>0</v>
      </c>
      <c r="R417">
        <v>1</v>
      </c>
      <c r="S417">
        <v>0</v>
      </c>
      <c r="T417">
        <v>0</v>
      </c>
      <c r="U417">
        <v>1</v>
      </c>
      <c r="V417">
        <v>0</v>
      </c>
      <c r="W417">
        <v>1</v>
      </c>
      <c r="X417">
        <v>0</v>
      </c>
      <c r="Y417">
        <v>1</v>
      </c>
      <c r="Z417">
        <f t="shared" ca="1" si="6"/>
        <v>1</v>
      </c>
    </row>
    <row r="418" spans="1:26" x14ac:dyDescent="0.3">
      <c r="A418">
        <v>0</v>
      </c>
      <c r="B418">
        <v>0.20588235294117646</v>
      </c>
      <c r="C418">
        <v>0.75</v>
      </c>
      <c r="D418">
        <v>0.45604395604395603</v>
      </c>
      <c r="E418">
        <v>1</v>
      </c>
      <c r="F418">
        <v>0.5</v>
      </c>
      <c r="G418">
        <v>0.33333333333333331</v>
      </c>
      <c r="H418">
        <v>0.33333333333333331</v>
      </c>
      <c r="I418">
        <v>0.66666666666666663</v>
      </c>
      <c r="J418">
        <v>7.1428571428571425E-2</v>
      </c>
      <c r="K418">
        <v>1</v>
      </c>
      <c r="L418">
        <v>0.33333333333333331</v>
      </c>
      <c r="M418">
        <v>0</v>
      </c>
      <c r="N418">
        <v>1</v>
      </c>
      <c r="O418">
        <v>0</v>
      </c>
      <c r="P418">
        <v>0</v>
      </c>
      <c r="Q418">
        <v>0</v>
      </c>
      <c r="R418">
        <v>1</v>
      </c>
      <c r="S418">
        <v>0</v>
      </c>
      <c r="T418">
        <v>1</v>
      </c>
      <c r="U418">
        <v>0</v>
      </c>
      <c r="V418">
        <v>0</v>
      </c>
      <c r="W418">
        <v>0</v>
      </c>
      <c r="X418">
        <v>1</v>
      </c>
      <c r="Y418">
        <v>0</v>
      </c>
      <c r="Z418">
        <f t="shared" ca="1" si="6"/>
        <v>0</v>
      </c>
    </row>
    <row r="419" spans="1:26" x14ac:dyDescent="0.3">
      <c r="A419">
        <v>1</v>
      </c>
      <c r="B419">
        <v>0.25</v>
      </c>
      <c r="C419">
        <v>0.5</v>
      </c>
      <c r="D419">
        <v>0.14285714285714285</v>
      </c>
      <c r="E419">
        <v>0.5</v>
      </c>
      <c r="F419">
        <v>0.75</v>
      </c>
      <c r="G419">
        <v>0.33333333333333331</v>
      </c>
      <c r="H419">
        <v>0.33333333333333331</v>
      </c>
      <c r="I419">
        <v>0.66666666666666663</v>
      </c>
      <c r="J419">
        <v>0.21428571428571427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1</v>
      </c>
      <c r="Q419">
        <v>0</v>
      </c>
      <c r="R419">
        <v>1</v>
      </c>
      <c r="S419">
        <v>0</v>
      </c>
      <c r="T419">
        <v>0</v>
      </c>
      <c r="U419">
        <v>1</v>
      </c>
      <c r="V419">
        <v>0</v>
      </c>
      <c r="W419">
        <v>0</v>
      </c>
      <c r="X419">
        <v>0</v>
      </c>
      <c r="Y419">
        <v>0</v>
      </c>
      <c r="Z419">
        <f t="shared" ca="1" si="6"/>
        <v>0</v>
      </c>
    </row>
    <row r="420" spans="1:26" x14ac:dyDescent="0.3">
      <c r="A420">
        <v>0.33333333333333331</v>
      </c>
      <c r="B420">
        <v>0.20588235294117646</v>
      </c>
      <c r="C420">
        <v>0.5</v>
      </c>
      <c r="D420">
        <v>4.3956043956043959E-2</v>
      </c>
      <c r="E420">
        <v>1</v>
      </c>
      <c r="F420">
        <v>0.5</v>
      </c>
      <c r="G420">
        <v>0.33333333333333331</v>
      </c>
      <c r="H420">
        <v>0.33333333333333331</v>
      </c>
      <c r="I420">
        <v>0.33333333333333331</v>
      </c>
      <c r="J420">
        <v>0.25</v>
      </c>
      <c r="K420">
        <v>1</v>
      </c>
      <c r="L420">
        <v>0</v>
      </c>
      <c r="M420">
        <v>0</v>
      </c>
      <c r="N420">
        <v>0</v>
      </c>
      <c r="O420">
        <v>0</v>
      </c>
      <c r="P420">
        <v>1</v>
      </c>
      <c r="Q420">
        <v>0</v>
      </c>
      <c r="R420">
        <v>1</v>
      </c>
      <c r="S420">
        <v>0</v>
      </c>
      <c r="T420">
        <v>0</v>
      </c>
      <c r="U420">
        <v>1</v>
      </c>
      <c r="V420">
        <v>0</v>
      </c>
      <c r="W420">
        <v>0</v>
      </c>
      <c r="X420">
        <v>1</v>
      </c>
      <c r="Y420">
        <v>1</v>
      </c>
      <c r="Z420">
        <f t="shared" ca="1" si="6"/>
        <v>0</v>
      </c>
    </row>
    <row r="421" spans="1:26" x14ac:dyDescent="0.3">
      <c r="A421">
        <v>1</v>
      </c>
      <c r="B421">
        <v>0.16176470588235295</v>
      </c>
      <c r="C421">
        <v>0.5</v>
      </c>
      <c r="D421">
        <v>0.16483516483516483</v>
      </c>
      <c r="E421">
        <v>0.75</v>
      </c>
      <c r="F421">
        <v>0.75</v>
      </c>
      <c r="G421">
        <v>0.33333333333333331</v>
      </c>
      <c r="H421">
        <v>0.66666666666666663</v>
      </c>
      <c r="I421">
        <v>0.66666666666666663</v>
      </c>
      <c r="J421">
        <v>1.7857142857142856E-2</v>
      </c>
      <c r="K421">
        <v>1</v>
      </c>
      <c r="L421">
        <v>0</v>
      </c>
      <c r="M421">
        <v>0</v>
      </c>
      <c r="N421">
        <v>0</v>
      </c>
      <c r="O421">
        <v>0</v>
      </c>
      <c r="P421">
        <v>1</v>
      </c>
      <c r="Q421">
        <v>0</v>
      </c>
      <c r="R421">
        <v>1</v>
      </c>
      <c r="S421">
        <v>0</v>
      </c>
      <c r="T421">
        <v>1</v>
      </c>
      <c r="U421">
        <v>0</v>
      </c>
      <c r="V421">
        <v>0</v>
      </c>
      <c r="W421">
        <v>0</v>
      </c>
      <c r="X421">
        <v>1</v>
      </c>
      <c r="Y421">
        <v>0</v>
      </c>
      <c r="Z421">
        <f t="shared" ca="1" si="6"/>
        <v>1</v>
      </c>
    </row>
    <row r="422" spans="1:26" x14ac:dyDescent="0.3">
      <c r="A422">
        <v>0.33333333333333331</v>
      </c>
      <c r="B422">
        <v>0.11764705882352941</v>
      </c>
      <c r="C422">
        <v>0.5</v>
      </c>
      <c r="D422">
        <v>9.8901098901098897E-2</v>
      </c>
      <c r="E422">
        <v>1</v>
      </c>
      <c r="F422">
        <v>0.5</v>
      </c>
      <c r="G422">
        <v>0.66666666666666663</v>
      </c>
      <c r="H422">
        <v>0.33333333333333331</v>
      </c>
      <c r="I422">
        <v>0.66666666666666663</v>
      </c>
      <c r="J422">
        <v>0.19642857142857142</v>
      </c>
      <c r="K422">
        <v>1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1</v>
      </c>
      <c r="R422">
        <v>1</v>
      </c>
      <c r="S422">
        <v>0</v>
      </c>
      <c r="T422">
        <v>0</v>
      </c>
      <c r="U422">
        <v>1</v>
      </c>
      <c r="V422">
        <v>0</v>
      </c>
      <c r="W422">
        <v>0</v>
      </c>
      <c r="X422">
        <v>1</v>
      </c>
      <c r="Y422">
        <v>0</v>
      </c>
      <c r="Z422">
        <f t="shared" ca="1" si="6"/>
        <v>0</v>
      </c>
    </row>
    <row r="423" spans="1:26" x14ac:dyDescent="0.3">
      <c r="A423">
        <v>0.33333333333333331</v>
      </c>
      <c r="B423">
        <v>0.11764705882352941</v>
      </c>
      <c r="C423">
        <v>1</v>
      </c>
      <c r="D423">
        <v>4.3956043956043959E-2</v>
      </c>
      <c r="E423">
        <v>0</v>
      </c>
      <c r="F423">
        <v>0.75</v>
      </c>
      <c r="G423">
        <v>0.66666666666666663</v>
      </c>
      <c r="H423">
        <v>0.66666666666666663</v>
      </c>
      <c r="I423">
        <v>0</v>
      </c>
      <c r="J423">
        <v>0.5</v>
      </c>
      <c r="K423">
        <v>1</v>
      </c>
      <c r="L423">
        <v>0.33333333333333331</v>
      </c>
      <c r="M423">
        <v>1</v>
      </c>
      <c r="N423">
        <v>0</v>
      </c>
      <c r="O423">
        <v>0</v>
      </c>
      <c r="P423">
        <v>1</v>
      </c>
      <c r="Q423">
        <v>0</v>
      </c>
      <c r="R423">
        <v>1</v>
      </c>
      <c r="S423">
        <v>0</v>
      </c>
      <c r="T423">
        <v>0</v>
      </c>
      <c r="U423">
        <v>1</v>
      </c>
      <c r="V423">
        <v>0</v>
      </c>
      <c r="W423">
        <v>1</v>
      </c>
      <c r="X423">
        <v>0</v>
      </c>
      <c r="Y423">
        <v>0</v>
      </c>
      <c r="Z423">
        <f t="shared" ca="1" si="6"/>
        <v>1</v>
      </c>
    </row>
    <row r="424" spans="1:26" x14ac:dyDescent="0.3">
      <c r="A424">
        <v>1</v>
      </c>
      <c r="B424">
        <v>0.25</v>
      </c>
      <c r="C424">
        <v>0.75</v>
      </c>
      <c r="D424">
        <v>7.6923076923076927E-2</v>
      </c>
      <c r="E424">
        <v>0.25</v>
      </c>
      <c r="F424">
        <v>0.75</v>
      </c>
      <c r="G424">
        <v>0.66666666666666663</v>
      </c>
      <c r="H424">
        <v>0.66666666666666663</v>
      </c>
      <c r="I424">
        <v>0</v>
      </c>
      <c r="J424">
        <v>0.26785714285714285</v>
      </c>
      <c r="K424">
        <v>1</v>
      </c>
      <c r="L424">
        <v>0.33333333333333331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1</v>
      </c>
      <c r="S424">
        <v>0</v>
      </c>
      <c r="T424">
        <v>0</v>
      </c>
      <c r="U424">
        <v>1</v>
      </c>
      <c r="V424">
        <v>0</v>
      </c>
      <c r="W424">
        <v>0</v>
      </c>
      <c r="X424">
        <v>0</v>
      </c>
      <c r="Y424">
        <v>0</v>
      </c>
      <c r="Z424">
        <f t="shared" ca="1" si="6"/>
        <v>1</v>
      </c>
    </row>
    <row r="425" spans="1:26" x14ac:dyDescent="0.3">
      <c r="A425">
        <v>0.33333333333333331</v>
      </c>
      <c r="B425">
        <v>0.11764705882352941</v>
      </c>
      <c r="C425">
        <v>0.5</v>
      </c>
      <c r="D425">
        <v>0.14285714285714285</v>
      </c>
      <c r="E425">
        <v>1</v>
      </c>
      <c r="F425">
        <v>1</v>
      </c>
      <c r="G425">
        <v>0.33333333333333331</v>
      </c>
      <c r="H425">
        <v>0.33333333333333331</v>
      </c>
      <c r="I425">
        <v>0.33333333333333331</v>
      </c>
      <c r="J425">
        <v>0.10714285714285714</v>
      </c>
      <c r="K425">
        <v>0</v>
      </c>
      <c r="L425">
        <v>0</v>
      </c>
      <c r="M425">
        <v>0</v>
      </c>
      <c r="N425">
        <v>1</v>
      </c>
      <c r="O425">
        <v>0</v>
      </c>
      <c r="P425">
        <v>0</v>
      </c>
      <c r="Q425">
        <v>0</v>
      </c>
      <c r="R425">
        <v>1</v>
      </c>
      <c r="S425">
        <v>0</v>
      </c>
      <c r="T425">
        <v>0</v>
      </c>
      <c r="U425">
        <v>1</v>
      </c>
      <c r="V425">
        <v>0</v>
      </c>
      <c r="W425">
        <v>0</v>
      </c>
      <c r="X425">
        <v>1</v>
      </c>
      <c r="Y425">
        <v>1</v>
      </c>
      <c r="Z425">
        <f t="shared" ca="1" si="6"/>
        <v>0</v>
      </c>
    </row>
    <row r="426" spans="1:26" x14ac:dyDescent="0.3">
      <c r="A426">
        <v>0.33333333333333331</v>
      </c>
      <c r="B426">
        <v>0.20588235294117646</v>
      </c>
      <c r="C426">
        <v>0.5</v>
      </c>
      <c r="D426">
        <v>0.14285714285714285</v>
      </c>
      <c r="E426">
        <v>0</v>
      </c>
      <c r="F426">
        <v>0.5</v>
      </c>
      <c r="G426">
        <v>1</v>
      </c>
      <c r="H426">
        <v>0.66666666666666663</v>
      </c>
      <c r="I426">
        <v>0.66666666666666663</v>
      </c>
      <c r="J426">
        <v>3.5714285714285712E-2</v>
      </c>
      <c r="K426">
        <v>1</v>
      </c>
      <c r="L426">
        <v>0</v>
      </c>
      <c r="M426">
        <v>0</v>
      </c>
      <c r="N426">
        <v>1</v>
      </c>
      <c r="O426">
        <v>0</v>
      </c>
      <c r="P426">
        <v>0</v>
      </c>
      <c r="Q426">
        <v>1</v>
      </c>
      <c r="R426">
        <v>1</v>
      </c>
      <c r="S426">
        <v>0</v>
      </c>
      <c r="T426">
        <v>1</v>
      </c>
      <c r="U426">
        <v>0</v>
      </c>
      <c r="V426">
        <v>0</v>
      </c>
      <c r="W426">
        <v>0</v>
      </c>
      <c r="X426">
        <v>1</v>
      </c>
      <c r="Y426">
        <v>0</v>
      </c>
      <c r="Z426">
        <f t="shared" ca="1" si="6"/>
        <v>1</v>
      </c>
    </row>
    <row r="427" spans="1:26" x14ac:dyDescent="0.3">
      <c r="A427">
        <v>1</v>
      </c>
      <c r="B427">
        <v>0.35294117647058826</v>
      </c>
      <c r="C427">
        <v>1</v>
      </c>
      <c r="D427">
        <v>0.13736263736263737</v>
      </c>
      <c r="E427">
        <v>0</v>
      </c>
      <c r="F427">
        <v>1</v>
      </c>
      <c r="G427">
        <v>0.66666666666666663</v>
      </c>
      <c r="H427">
        <v>0.33333333333333331</v>
      </c>
      <c r="I427">
        <v>0.66666666666666663</v>
      </c>
      <c r="J427">
        <v>0.17857142857142858</v>
      </c>
      <c r="K427">
        <v>1</v>
      </c>
      <c r="L427">
        <v>0.33333333333333331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1</v>
      </c>
      <c r="S427">
        <v>0</v>
      </c>
      <c r="T427">
        <v>0</v>
      </c>
      <c r="U427">
        <v>1</v>
      </c>
      <c r="V427">
        <v>0</v>
      </c>
      <c r="W427">
        <v>0</v>
      </c>
      <c r="X427">
        <v>1</v>
      </c>
      <c r="Y427">
        <v>0</v>
      </c>
      <c r="Z427">
        <f t="shared" ca="1" si="6"/>
        <v>0</v>
      </c>
    </row>
    <row r="428" spans="1:26" x14ac:dyDescent="0.3">
      <c r="A428">
        <v>1</v>
      </c>
      <c r="B428">
        <v>0.20588235294117646</v>
      </c>
      <c r="C428">
        <v>1</v>
      </c>
      <c r="D428">
        <v>4.9450549450549448E-2</v>
      </c>
      <c r="E428">
        <v>0.75</v>
      </c>
      <c r="F428">
        <v>0.5</v>
      </c>
      <c r="G428">
        <v>0.66666666666666663</v>
      </c>
      <c r="H428">
        <v>0.66666666666666663</v>
      </c>
      <c r="I428">
        <v>0</v>
      </c>
      <c r="J428">
        <v>0.48214285714285715</v>
      </c>
      <c r="K428">
        <v>1</v>
      </c>
      <c r="L428">
        <v>0.33333333333333331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1</v>
      </c>
      <c r="S428">
        <v>0</v>
      </c>
      <c r="T428">
        <v>0</v>
      </c>
      <c r="U428">
        <v>1</v>
      </c>
      <c r="V428">
        <v>0</v>
      </c>
      <c r="W428">
        <v>0</v>
      </c>
      <c r="X428">
        <v>1</v>
      </c>
      <c r="Y428">
        <v>0</v>
      </c>
      <c r="Z428">
        <f t="shared" ca="1" si="6"/>
        <v>1</v>
      </c>
    </row>
    <row r="429" spans="1:26" x14ac:dyDescent="0.3">
      <c r="A429">
        <v>1</v>
      </c>
      <c r="B429">
        <v>7.3529411764705885E-2</v>
      </c>
      <c r="C429">
        <v>0.5</v>
      </c>
      <c r="D429">
        <v>6.043956043956044E-2</v>
      </c>
      <c r="E429">
        <v>0</v>
      </c>
      <c r="F429">
        <v>1</v>
      </c>
      <c r="G429">
        <v>0.66666666666666663</v>
      </c>
      <c r="H429">
        <v>1</v>
      </c>
      <c r="I429">
        <v>0.66666666666666663</v>
      </c>
      <c r="J429">
        <v>1.7857142857142856E-2</v>
      </c>
      <c r="K429">
        <v>1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1</v>
      </c>
      <c r="S429">
        <v>0</v>
      </c>
      <c r="T429">
        <v>0</v>
      </c>
      <c r="U429">
        <v>1</v>
      </c>
      <c r="V429">
        <v>0</v>
      </c>
      <c r="W429">
        <v>0</v>
      </c>
      <c r="X429">
        <v>1</v>
      </c>
      <c r="Y429">
        <v>0</v>
      </c>
      <c r="Z429">
        <f t="shared" ca="1" si="6"/>
        <v>0</v>
      </c>
    </row>
    <row r="430" spans="1:26" x14ac:dyDescent="0.3">
      <c r="A430">
        <v>0</v>
      </c>
      <c r="B430">
        <v>0.20588235294117646</v>
      </c>
      <c r="C430">
        <v>1</v>
      </c>
      <c r="D430">
        <v>5.4945054945054944E-2</v>
      </c>
      <c r="E430">
        <v>0</v>
      </c>
      <c r="F430">
        <v>0</v>
      </c>
      <c r="G430">
        <v>0.33333333333333331</v>
      </c>
      <c r="H430">
        <v>1</v>
      </c>
      <c r="I430">
        <v>1</v>
      </c>
      <c r="J430">
        <v>0.6428571428571429</v>
      </c>
      <c r="K430">
        <v>1</v>
      </c>
      <c r="L430">
        <v>0.66666666666666663</v>
      </c>
      <c r="M430">
        <v>1</v>
      </c>
      <c r="N430">
        <v>0</v>
      </c>
      <c r="O430">
        <v>0</v>
      </c>
      <c r="P430">
        <v>0</v>
      </c>
      <c r="Q430">
        <v>0</v>
      </c>
      <c r="R430">
        <v>1</v>
      </c>
      <c r="S430">
        <v>0</v>
      </c>
      <c r="T430">
        <v>0</v>
      </c>
      <c r="U430">
        <v>0</v>
      </c>
      <c r="V430">
        <v>1</v>
      </c>
      <c r="W430">
        <v>0</v>
      </c>
      <c r="X430">
        <v>0</v>
      </c>
      <c r="Y430">
        <v>1</v>
      </c>
      <c r="Z430">
        <f t="shared" ca="1" si="6"/>
        <v>1</v>
      </c>
    </row>
    <row r="431" spans="1:26" x14ac:dyDescent="0.3">
      <c r="A431">
        <v>1</v>
      </c>
      <c r="B431">
        <v>1.4705882352941176E-2</v>
      </c>
      <c r="C431">
        <v>0.5</v>
      </c>
      <c r="D431">
        <v>0.17582417582417584</v>
      </c>
      <c r="E431">
        <v>0</v>
      </c>
      <c r="F431">
        <v>0.75</v>
      </c>
      <c r="G431">
        <v>0.66666666666666663</v>
      </c>
      <c r="H431">
        <v>1</v>
      </c>
      <c r="I431">
        <v>0</v>
      </c>
      <c r="J431">
        <v>0.9821428571428571</v>
      </c>
      <c r="K431">
        <v>1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1</v>
      </c>
      <c r="S431">
        <v>0</v>
      </c>
      <c r="T431">
        <v>0</v>
      </c>
      <c r="U431">
        <v>1</v>
      </c>
      <c r="V431">
        <v>0</v>
      </c>
      <c r="W431">
        <v>1</v>
      </c>
      <c r="X431">
        <v>0</v>
      </c>
      <c r="Y431">
        <v>0</v>
      </c>
      <c r="Z431">
        <f t="shared" ca="1" si="6"/>
        <v>0</v>
      </c>
    </row>
    <row r="432" spans="1:26" x14ac:dyDescent="0.3">
      <c r="A432">
        <v>0.33333333333333331</v>
      </c>
      <c r="B432">
        <v>0.29411764705882354</v>
      </c>
      <c r="C432">
        <v>0.5</v>
      </c>
      <c r="D432">
        <v>0.60989010989010994</v>
      </c>
      <c r="E432">
        <v>0</v>
      </c>
      <c r="F432">
        <v>0.5</v>
      </c>
      <c r="G432">
        <v>0.66666666666666663</v>
      </c>
      <c r="H432">
        <v>0.66666666666666663</v>
      </c>
      <c r="I432">
        <v>0.66666666666666663</v>
      </c>
      <c r="J432">
        <v>0.17857142857142858</v>
      </c>
      <c r="K432">
        <v>0</v>
      </c>
      <c r="L432">
        <v>0.33333333333333331</v>
      </c>
      <c r="M432">
        <v>0</v>
      </c>
      <c r="N432">
        <v>1</v>
      </c>
      <c r="O432">
        <v>0</v>
      </c>
      <c r="P432">
        <v>0</v>
      </c>
      <c r="Q432">
        <v>0</v>
      </c>
      <c r="R432">
        <v>0</v>
      </c>
      <c r="S432">
        <v>1</v>
      </c>
      <c r="T432">
        <v>0</v>
      </c>
      <c r="U432">
        <v>1</v>
      </c>
      <c r="V432">
        <v>0</v>
      </c>
      <c r="W432">
        <v>0</v>
      </c>
      <c r="X432">
        <v>0</v>
      </c>
      <c r="Y432">
        <v>1</v>
      </c>
      <c r="Z432">
        <f t="shared" ca="1" si="6"/>
        <v>1</v>
      </c>
    </row>
    <row r="433" spans="1:26" x14ac:dyDescent="0.3">
      <c r="A433">
        <v>0</v>
      </c>
      <c r="B433">
        <v>2.9411764705882353E-2</v>
      </c>
      <c r="C433">
        <v>1</v>
      </c>
      <c r="D433">
        <v>9.3406593406593408E-2</v>
      </c>
      <c r="E433">
        <v>0</v>
      </c>
      <c r="F433">
        <v>0</v>
      </c>
      <c r="G433">
        <v>0.66666666666666663</v>
      </c>
      <c r="H433">
        <v>1</v>
      </c>
      <c r="I433">
        <v>1</v>
      </c>
      <c r="J433">
        <v>0.30357142857142855</v>
      </c>
      <c r="K433">
        <v>1</v>
      </c>
      <c r="L433">
        <v>0.66666666666666663</v>
      </c>
      <c r="M433">
        <v>0</v>
      </c>
      <c r="N433">
        <v>1</v>
      </c>
      <c r="O433">
        <v>0</v>
      </c>
      <c r="P433">
        <v>0</v>
      </c>
      <c r="Q433">
        <v>0</v>
      </c>
      <c r="R433">
        <v>1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f t="shared" ca="1" si="6"/>
        <v>1</v>
      </c>
    </row>
    <row r="434" spans="1:26" x14ac:dyDescent="0.3">
      <c r="A434">
        <v>1</v>
      </c>
      <c r="B434">
        <v>0.29411764705882354</v>
      </c>
      <c r="C434">
        <v>1</v>
      </c>
      <c r="D434">
        <v>0.1043956043956044</v>
      </c>
      <c r="E434">
        <v>0</v>
      </c>
      <c r="F434">
        <v>0.5</v>
      </c>
      <c r="G434">
        <v>0</v>
      </c>
      <c r="H434">
        <v>0.33333333333333331</v>
      </c>
      <c r="I434">
        <v>0</v>
      </c>
      <c r="J434">
        <v>0.25</v>
      </c>
      <c r="K434">
        <v>1</v>
      </c>
      <c r="L434">
        <v>0.33333333333333331</v>
      </c>
      <c r="M434">
        <v>0</v>
      </c>
      <c r="N434">
        <v>1</v>
      </c>
      <c r="O434">
        <v>0</v>
      </c>
      <c r="P434">
        <v>0</v>
      </c>
      <c r="Q434">
        <v>0</v>
      </c>
      <c r="R434">
        <v>1</v>
      </c>
      <c r="S434">
        <v>0</v>
      </c>
      <c r="T434">
        <v>0</v>
      </c>
      <c r="U434">
        <v>1</v>
      </c>
      <c r="V434">
        <v>0</v>
      </c>
      <c r="W434">
        <v>0</v>
      </c>
      <c r="X434">
        <v>1</v>
      </c>
      <c r="Y434">
        <v>0</v>
      </c>
      <c r="Z434">
        <f t="shared" ca="1" si="6"/>
        <v>1</v>
      </c>
    </row>
    <row r="435" spans="1:26" x14ac:dyDescent="0.3">
      <c r="A435">
        <v>0</v>
      </c>
      <c r="B435">
        <v>7.3529411764705885E-2</v>
      </c>
      <c r="C435">
        <v>0.5</v>
      </c>
      <c r="D435">
        <v>0.1043956043956044</v>
      </c>
      <c r="E435">
        <v>0</v>
      </c>
      <c r="F435">
        <v>0.5</v>
      </c>
      <c r="G435">
        <v>0.66666666666666663</v>
      </c>
      <c r="H435">
        <v>0.33333333333333331</v>
      </c>
      <c r="I435">
        <v>0</v>
      </c>
      <c r="J435">
        <v>0.10714285714285714</v>
      </c>
      <c r="K435">
        <v>1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1</v>
      </c>
      <c r="S435">
        <v>0</v>
      </c>
      <c r="T435">
        <v>0</v>
      </c>
      <c r="U435">
        <v>1</v>
      </c>
      <c r="V435">
        <v>0</v>
      </c>
      <c r="W435">
        <v>0</v>
      </c>
      <c r="X435">
        <v>1</v>
      </c>
      <c r="Y435">
        <v>0</v>
      </c>
      <c r="Z435">
        <f t="shared" ca="1" si="6"/>
        <v>0</v>
      </c>
    </row>
    <row r="436" spans="1:26" x14ac:dyDescent="0.3">
      <c r="A436">
        <v>0.33333333333333331</v>
      </c>
      <c r="B436">
        <v>0.11764705882352941</v>
      </c>
      <c r="C436">
        <v>0.5</v>
      </c>
      <c r="D436">
        <v>7.1428571428571425E-2</v>
      </c>
      <c r="E436">
        <v>1</v>
      </c>
      <c r="F436">
        <v>0.5</v>
      </c>
      <c r="G436">
        <v>1</v>
      </c>
      <c r="H436">
        <v>0</v>
      </c>
      <c r="I436">
        <v>0</v>
      </c>
      <c r="J436">
        <v>0.10714285714285714</v>
      </c>
      <c r="K436">
        <v>1</v>
      </c>
      <c r="L436">
        <v>0</v>
      </c>
      <c r="M436">
        <v>0</v>
      </c>
      <c r="N436">
        <v>1</v>
      </c>
      <c r="O436">
        <v>0</v>
      </c>
      <c r="P436">
        <v>0</v>
      </c>
      <c r="Q436">
        <v>0</v>
      </c>
      <c r="R436">
        <v>1</v>
      </c>
      <c r="S436">
        <v>0</v>
      </c>
      <c r="T436">
        <v>0</v>
      </c>
      <c r="U436">
        <v>1</v>
      </c>
      <c r="V436">
        <v>0</v>
      </c>
      <c r="W436">
        <v>0</v>
      </c>
      <c r="X436">
        <v>1</v>
      </c>
      <c r="Y436">
        <v>1</v>
      </c>
      <c r="Z436">
        <f t="shared" ca="1" si="6"/>
        <v>0</v>
      </c>
    </row>
    <row r="437" spans="1:26" x14ac:dyDescent="0.3">
      <c r="A437">
        <v>1</v>
      </c>
      <c r="B437">
        <v>2.9411764705882353E-2</v>
      </c>
      <c r="C437">
        <v>0.5</v>
      </c>
      <c r="D437">
        <v>2.7472527472527472E-2</v>
      </c>
      <c r="E437">
        <v>0.5</v>
      </c>
      <c r="F437">
        <v>0.75</v>
      </c>
      <c r="G437">
        <v>1</v>
      </c>
      <c r="H437">
        <v>1</v>
      </c>
      <c r="I437">
        <v>0</v>
      </c>
      <c r="J437">
        <v>7.1428571428571425E-2</v>
      </c>
      <c r="K437">
        <v>1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1</v>
      </c>
      <c r="S437">
        <v>0</v>
      </c>
      <c r="T437">
        <v>1</v>
      </c>
      <c r="U437">
        <v>0</v>
      </c>
      <c r="V437">
        <v>0</v>
      </c>
      <c r="W437">
        <v>1</v>
      </c>
      <c r="X437">
        <v>0</v>
      </c>
      <c r="Y437">
        <v>0</v>
      </c>
      <c r="Z437">
        <f t="shared" ca="1" si="6"/>
        <v>1</v>
      </c>
    </row>
    <row r="438" spans="1:26" x14ac:dyDescent="0.3">
      <c r="A438">
        <v>1</v>
      </c>
      <c r="B438">
        <v>0.29411764705882354</v>
      </c>
      <c r="C438">
        <v>1</v>
      </c>
      <c r="D438">
        <v>6.043956043956044E-2</v>
      </c>
      <c r="E438">
        <v>0.75</v>
      </c>
      <c r="F438">
        <v>1</v>
      </c>
      <c r="G438">
        <v>0.33333333333333331</v>
      </c>
      <c r="H438">
        <v>1</v>
      </c>
      <c r="I438">
        <v>0</v>
      </c>
      <c r="J438">
        <v>0.32142857142857145</v>
      </c>
      <c r="K438">
        <v>1</v>
      </c>
      <c r="L438">
        <v>0.33333333333333331</v>
      </c>
      <c r="M438">
        <v>0</v>
      </c>
      <c r="N438">
        <v>1</v>
      </c>
      <c r="O438">
        <v>0</v>
      </c>
      <c r="P438">
        <v>1</v>
      </c>
      <c r="Q438">
        <v>0</v>
      </c>
      <c r="R438">
        <v>1</v>
      </c>
      <c r="S438">
        <v>0</v>
      </c>
      <c r="T438">
        <v>0</v>
      </c>
      <c r="U438">
        <v>1</v>
      </c>
      <c r="V438">
        <v>0</v>
      </c>
      <c r="W438">
        <v>0</v>
      </c>
      <c r="X438">
        <v>1</v>
      </c>
      <c r="Y438">
        <v>0</v>
      </c>
      <c r="Z438">
        <f t="shared" ca="1" si="6"/>
        <v>1</v>
      </c>
    </row>
    <row r="439" spans="1:26" x14ac:dyDescent="0.3">
      <c r="A439">
        <v>0</v>
      </c>
      <c r="B439">
        <v>0.55882352941176472</v>
      </c>
      <c r="C439">
        <v>1</v>
      </c>
      <c r="D439">
        <v>0.17582417582417584</v>
      </c>
      <c r="E439">
        <v>0</v>
      </c>
      <c r="F439">
        <v>0</v>
      </c>
      <c r="G439">
        <v>0.66666666666666663</v>
      </c>
      <c r="H439">
        <v>1</v>
      </c>
      <c r="I439">
        <v>0.66666666666666663</v>
      </c>
      <c r="J439">
        <v>0.8214285714285714</v>
      </c>
      <c r="K439">
        <v>1</v>
      </c>
      <c r="L439">
        <v>0.33333333333333331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1</v>
      </c>
      <c r="T439">
        <v>0</v>
      </c>
      <c r="U439">
        <v>1</v>
      </c>
      <c r="V439">
        <v>1</v>
      </c>
      <c r="W439">
        <v>0</v>
      </c>
      <c r="X439">
        <v>0</v>
      </c>
      <c r="Y439">
        <v>0</v>
      </c>
      <c r="Z439">
        <f t="shared" ca="1" si="6"/>
        <v>0</v>
      </c>
    </row>
    <row r="440" spans="1:26" x14ac:dyDescent="0.3">
      <c r="A440">
        <v>0.66666666666666663</v>
      </c>
      <c r="B440">
        <v>0.11764705882352941</v>
      </c>
      <c r="C440">
        <v>0.25</v>
      </c>
      <c r="D440">
        <v>2.197802197802198E-2</v>
      </c>
      <c r="E440">
        <v>0</v>
      </c>
      <c r="F440">
        <v>0.25</v>
      </c>
      <c r="G440">
        <v>0.33333333333333331</v>
      </c>
      <c r="H440">
        <v>0</v>
      </c>
      <c r="I440">
        <v>0</v>
      </c>
      <c r="J440">
        <v>0.125</v>
      </c>
      <c r="K440">
        <v>1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1</v>
      </c>
      <c r="S440">
        <v>0</v>
      </c>
      <c r="T440">
        <v>0</v>
      </c>
      <c r="U440">
        <v>1</v>
      </c>
      <c r="V440">
        <v>1</v>
      </c>
      <c r="W440">
        <v>0</v>
      </c>
      <c r="X440">
        <v>0</v>
      </c>
      <c r="Y440">
        <v>1</v>
      </c>
      <c r="Z440">
        <f t="shared" ca="1" si="6"/>
        <v>1</v>
      </c>
    </row>
    <row r="441" spans="1:26" x14ac:dyDescent="0.3">
      <c r="A441">
        <v>1</v>
      </c>
      <c r="B441">
        <v>0.11764705882352941</v>
      </c>
      <c r="C441">
        <v>0.5</v>
      </c>
      <c r="D441">
        <v>9.3406593406593408E-2</v>
      </c>
      <c r="E441">
        <v>0</v>
      </c>
      <c r="F441">
        <v>1</v>
      </c>
      <c r="G441">
        <v>0.66666666666666663</v>
      </c>
      <c r="H441">
        <v>1</v>
      </c>
      <c r="I441">
        <v>0.66666666666666663</v>
      </c>
      <c r="J441">
        <v>0.35714285714285715</v>
      </c>
      <c r="K441">
        <v>1</v>
      </c>
      <c r="L441">
        <v>0</v>
      </c>
      <c r="M441">
        <v>0</v>
      </c>
      <c r="N441">
        <v>1</v>
      </c>
      <c r="O441">
        <v>0</v>
      </c>
      <c r="P441">
        <v>1</v>
      </c>
      <c r="Q441">
        <v>0</v>
      </c>
      <c r="R441">
        <v>1</v>
      </c>
      <c r="S441">
        <v>0</v>
      </c>
      <c r="T441">
        <v>0</v>
      </c>
      <c r="U441">
        <v>1</v>
      </c>
      <c r="V441">
        <v>0</v>
      </c>
      <c r="W441">
        <v>0</v>
      </c>
      <c r="X441">
        <v>0</v>
      </c>
      <c r="Y441">
        <v>0</v>
      </c>
      <c r="Z441">
        <f t="shared" ca="1" si="6"/>
        <v>0</v>
      </c>
    </row>
    <row r="442" spans="1:26" x14ac:dyDescent="0.3">
      <c r="A442">
        <v>0</v>
      </c>
      <c r="B442">
        <v>0.11764705882352941</v>
      </c>
      <c r="C442">
        <v>0.5</v>
      </c>
      <c r="D442">
        <v>7.6923076923076927E-2</v>
      </c>
      <c r="E442">
        <v>0</v>
      </c>
      <c r="F442">
        <v>0.5</v>
      </c>
      <c r="G442">
        <v>0.33333333333333331</v>
      </c>
      <c r="H442">
        <v>0.66666666666666663</v>
      </c>
      <c r="I442">
        <v>0.33333333333333331</v>
      </c>
      <c r="J442">
        <v>0.19642857142857142</v>
      </c>
      <c r="K442">
        <v>1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1</v>
      </c>
      <c r="T442">
        <v>0</v>
      </c>
      <c r="U442">
        <v>1</v>
      </c>
      <c r="V442">
        <v>0</v>
      </c>
      <c r="W442">
        <v>0</v>
      </c>
      <c r="X442">
        <v>1</v>
      </c>
      <c r="Y442">
        <v>0</v>
      </c>
      <c r="Z442">
        <f t="shared" ca="1" si="6"/>
        <v>0</v>
      </c>
    </row>
    <row r="443" spans="1:26" x14ac:dyDescent="0.3">
      <c r="A443">
        <v>0.33333333333333331</v>
      </c>
      <c r="B443">
        <v>0.23529411764705882</v>
      </c>
      <c r="C443">
        <v>0.75</v>
      </c>
      <c r="D443">
        <v>0.13186813186813187</v>
      </c>
      <c r="E443">
        <v>0</v>
      </c>
      <c r="F443">
        <v>0.5</v>
      </c>
      <c r="G443">
        <v>0.66666666666666663</v>
      </c>
      <c r="H443">
        <v>0.66666666666666663</v>
      </c>
      <c r="I443">
        <v>0.66666666666666663</v>
      </c>
      <c r="J443">
        <v>0.17857142857142858</v>
      </c>
      <c r="K443">
        <v>0</v>
      </c>
      <c r="L443">
        <v>0.33333333333333331</v>
      </c>
      <c r="M443">
        <v>0</v>
      </c>
      <c r="N443">
        <v>1</v>
      </c>
      <c r="O443">
        <v>0</v>
      </c>
      <c r="P443">
        <v>0</v>
      </c>
      <c r="Q443">
        <v>0</v>
      </c>
      <c r="R443">
        <v>1</v>
      </c>
      <c r="S443">
        <v>0</v>
      </c>
      <c r="T443">
        <v>0</v>
      </c>
      <c r="U443">
        <v>1</v>
      </c>
      <c r="V443">
        <v>0</v>
      </c>
      <c r="W443">
        <v>0</v>
      </c>
      <c r="X443">
        <v>1</v>
      </c>
      <c r="Y443">
        <v>0</v>
      </c>
      <c r="Z443">
        <f t="shared" ca="1" si="6"/>
        <v>0</v>
      </c>
    </row>
    <row r="444" spans="1:26" x14ac:dyDescent="0.3">
      <c r="A444">
        <v>1</v>
      </c>
      <c r="B444">
        <v>0.11764705882352941</v>
      </c>
      <c r="C444">
        <v>0.5</v>
      </c>
      <c r="D444">
        <v>2.7472527472527472E-2</v>
      </c>
      <c r="E444">
        <v>0</v>
      </c>
      <c r="F444">
        <v>1</v>
      </c>
      <c r="G444">
        <v>0.66666666666666663</v>
      </c>
      <c r="H444">
        <v>1</v>
      </c>
      <c r="I444">
        <v>0.66666666666666663</v>
      </c>
      <c r="J444">
        <v>0.39285714285714285</v>
      </c>
      <c r="K444">
        <v>0</v>
      </c>
      <c r="L444">
        <v>0</v>
      </c>
      <c r="M444">
        <v>1</v>
      </c>
      <c r="N444">
        <v>0</v>
      </c>
      <c r="O444">
        <v>0</v>
      </c>
      <c r="P444">
        <v>0</v>
      </c>
      <c r="Q444">
        <v>0</v>
      </c>
      <c r="R444">
        <v>1</v>
      </c>
      <c r="S444">
        <v>0</v>
      </c>
      <c r="T444">
        <v>0</v>
      </c>
      <c r="U444">
        <v>1</v>
      </c>
      <c r="V444">
        <v>0</v>
      </c>
      <c r="W444">
        <v>1</v>
      </c>
      <c r="X444">
        <v>0</v>
      </c>
      <c r="Y444">
        <v>1</v>
      </c>
      <c r="Z444">
        <f t="shared" ca="1" si="6"/>
        <v>1</v>
      </c>
    </row>
    <row r="445" spans="1:26" x14ac:dyDescent="0.3">
      <c r="A445">
        <v>0.33333333333333331</v>
      </c>
      <c r="B445">
        <v>0.6470588235294118</v>
      </c>
      <c r="C445">
        <v>1</v>
      </c>
      <c r="D445">
        <v>0.26923076923076922</v>
      </c>
      <c r="E445">
        <v>0</v>
      </c>
      <c r="F445">
        <v>0.5</v>
      </c>
      <c r="G445">
        <v>0.33333333333333331</v>
      </c>
      <c r="H445">
        <v>0.66666666666666663</v>
      </c>
      <c r="I445">
        <v>0.66666666666666663</v>
      </c>
      <c r="J445">
        <v>0.19642857142857142</v>
      </c>
      <c r="K445">
        <v>1</v>
      </c>
      <c r="L445">
        <v>0</v>
      </c>
      <c r="M445">
        <v>0</v>
      </c>
      <c r="N445">
        <v>1</v>
      </c>
      <c r="O445">
        <v>0</v>
      </c>
      <c r="P445">
        <v>0</v>
      </c>
      <c r="Q445">
        <v>0</v>
      </c>
      <c r="R445">
        <v>1</v>
      </c>
      <c r="S445">
        <v>0</v>
      </c>
      <c r="T445">
        <v>0</v>
      </c>
      <c r="U445">
        <v>1</v>
      </c>
      <c r="V445">
        <v>0</v>
      </c>
      <c r="W445">
        <v>0</v>
      </c>
      <c r="X445">
        <v>0</v>
      </c>
      <c r="Y445">
        <v>1</v>
      </c>
      <c r="Z445">
        <f t="shared" ca="1" si="6"/>
        <v>1</v>
      </c>
    </row>
    <row r="446" spans="1:26" x14ac:dyDescent="0.3">
      <c r="A446">
        <v>1</v>
      </c>
      <c r="B446">
        <v>7.3529411764705885E-2</v>
      </c>
      <c r="C446">
        <v>1</v>
      </c>
      <c r="D446">
        <v>5.4945054945054944E-2</v>
      </c>
      <c r="E446">
        <v>1</v>
      </c>
      <c r="F446">
        <v>1</v>
      </c>
      <c r="G446">
        <v>0.33333333333333331</v>
      </c>
      <c r="H446">
        <v>1</v>
      </c>
      <c r="I446">
        <v>0.33333333333333331</v>
      </c>
      <c r="J446">
        <v>0.39285714285714285</v>
      </c>
      <c r="K446">
        <v>1</v>
      </c>
      <c r="L446">
        <v>0.33333333333333331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1</v>
      </c>
      <c r="S446">
        <v>0</v>
      </c>
      <c r="T446">
        <v>1</v>
      </c>
      <c r="U446">
        <v>0</v>
      </c>
      <c r="V446">
        <v>0</v>
      </c>
      <c r="W446">
        <v>1</v>
      </c>
      <c r="X446">
        <v>0</v>
      </c>
      <c r="Y446">
        <v>0</v>
      </c>
      <c r="Z446">
        <f t="shared" ca="1" si="6"/>
        <v>1</v>
      </c>
    </row>
    <row r="447" spans="1:26" x14ac:dyDescent="0.3">
      <c r="A447">
        <v>0</v>
      </c>
      <c r="B447">
        <v>0.47058823529411764</v>
      </c>
      <c r="C447">
        <v>0.5</v>
      </c>
      <c r="D447">
        <v>8.7912087912087919E-2</v>
      </c>
      <c r="E447">
        <v>0</v>
      </c>
      <c r="F447">
        <v>0.25</v>
      </c>
      <c r="G447">
        <v>0.33333333333333331</v>
      </c>
      <c r="H447">
        <v>1</v>
      </c>
      <c r="I447">
        <v>0.66666666666666663</v>
      </c>
      <c r="J447">
        <v>0.26785714285714285</v>
      </c>
      <c r="K447">
        <v>1</v>
      </c>
      <c r="L447">
        <v>0</v>
      </c>
      <c r="M447">
        <v>0</v>
      </c>
      <c r="N447">
        <v>1</v>
      </c>
      <c r="O447">
        <v>0</v>
      </c>
      <c r="P447">
        <v>1</v>
      </c>
      <c r="Q447">
        <v>0</v>
      </c>
      <c r="R447">
        <v>1</v>
      </c>
      <c r="S447">
        <v>0</v>
      </c>
      <c r="T447">
        <v>0</v>
      </c>
      <c r="U447">
        <v>1</v>
      </c>
      <c r="V447">
        <v>0</v>
      </c>
      <c r="W447">
        <v>0</v>
      </c>
      <c r="X447">
        <v>1</v>
      </c>
      <c r="Y447">
        <v>1</v>
      </c>
      <c r="Z447">
        <f t="shared" ca="1" si="6"/>
        <v>1</v>
      </c>
    </row>
    <row r="448" spans="1:26" x14ac:dyDescent="0.3">
      <c r="A448">
        <v>0.33333333333333331</v>
      </c>
      <c r="B448">
        <v>4.4117647058823532E-2</v>
      </c>
      <c r="C448">
        <v>0.5</v>
      </c>
      <c r="D448">
        <v>0.13186813186813187</v>
      </c>
      <c r="E448">
        <v>0</v>
      </c>
      <c r="F448">
        <v>0.5</v>
      </c>
      <c r="G448">
        <v>0.66666666666666663</v>
      </c>
      <c r="H448">
        <v>0.33333333333333331</v>
      </c>
      <c r="I448">
        <v>0</v>
      </c>
      <c r="J448">
        <v>0.2857142857142857</v>
      </c>
      <c r="K448">
        <v>1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1</v>
      </c>
      <c r="V448">
        <v>0</v>
      </c>
      <c r="W448">
        <v>0</v>
      </c>
      <c r="X448">
        <v>1</v>
      </c>
      <c r="Y448">
        <v>0</v>
      </c>
      <c r="Z448">
        <f t="shared" ca="1" si="6"/>
        <v>1</v>
      </c>
    </row>
    <row r="449" spans="1:26" x14ac:dyDescent="0.3">
      <c r="A449">
        <v>0.66666666666666663</v>
      </c>
      <c r="B449">
        <v>0.11764705882352941</v>
      </c>
      <c r="C449">
        <v>0.5</v>
      </c>
      <c r="D449">
        <v>6.5934065934065936E-2</v>
      </c>
      <c r="E449">
        <v>1</v>
      </c>
      <c r="F449">
        <v>1</v>
      </c>
      <c r="G449">
        <v>0.33333333333333331</v>
      </c>
      <c r="H449">
        <v>1</v>
      </c>
      <c r="I449">
        <v>0</v>
      </c>
      <c r="J449">
        <v>0.6428571428571429</v>
      </c>
      <c r="K449">
        <v>1</v>
      </c>
      <c r="L449">
        <v>0</v>
      </c>
      <c r="M449">
        <v>0</v>
      </c>
      <c r="N449">
        <v>1</v>
      </c>
      <c r="O449">
        <v>0</v>
      </c>
      <c r="P449">
        <v>0</v>
      </c>
      <c r="Q449">
        <v>0</v>
      </c>
      <c r="R449">
        <v>1</v>
      </c>
      <c r="S449">
        <v>0</v>
      </c>
      <c r="T449">
        <v>0</v>
      </c>
      <c r="U449">
        <v>1</v>
      </c>
      <c r="V449">
        <v>0</v>
      </c>
      <c r="W449">
        <v>0</v>
      </c>
      <c r="X449">
        <v>0</v>
      </c>
      <c r="Y449">
        <v>0</v>
      </c>
      <c r="Z449">
        <f t="shared" ca="1" si="6"/>
        <v>0</v>
      </c>
    </row>
    <row r="450" spans="1:26" x14ac:dyDescent="0.3">
      <c r="A450">
        <v>0.33333333333333331</v>
      </c>
      <c r="B450">
        <v>0.16176470588235295</v>
      </c>
      <c r="C450">
        <v>0.75</v>
      </c>
      <c r="D450">
        <v>7.1428571428571425E-2</v>
      </c>
      <c r="E450">
        <v>0.75</v>
      </c>
      <c r="F450">
        <v>0.5</v>
      </c>
      <c r="G450">
        <v>1</v>
      </c>
      <c r="H450">
        <v>0.66666666666666663</v>
      </c>
      <c r="I450">
        <v>0.33333333333333331</v>
      </c>
      <c r="J450">
        <v>0.75</v>
      </c>
      <c r="K450">
        <v>0.5</v>
      </c>
      <c r="L450">
        <v>0.33333333333333331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1</v>
      </c>
      <c r="S450">
        <v>0</v>
      </c>
      <c r="T450">
        <v>0</v>
      </c>
      <c r="U450">
        <v>1</v>
      </c>
      <c r="V450">
        <v>0</v>
      </c>
      <c r="W450">
        <v>0</v>
      </c>
      <c r="X450">
        <v>1</v>
      </c>
      <c r="Y450">
        <v>1</v>
      </c>
      <c r="Z450">
        <f t="shared" ref="Z450:Z513" ca="1" si="7">ROUND(RAND(),0)</f>
        <v>0</v>
      </c>
    </row>
    <row r="451" spans="1:26" x14ac:dyDescent="0.3">
      <c r="A451">
        <v>1</v>
      </c>
      <c r="B451">
        <v>0.47058823529411764</v>
      </c>
      <c r="C451">
        <v>1</v>
      </c>
      <c r="D451">
        <v>0.59890109890109888</v>
      </c>
      <c r="E451">
        <v>1</v>
      </c>
      <c r="F451">
        <v>0.5</v>
      </c>
      <c r="G451">
        <v>0.66666666666666663</v>
      </c>
      <c r="H451">
        <v>0.33333333333333331</v>
      </c>
      <c r="I451">
        <v>0.66666666666666663</v>
      </c>
      <c r="J451">
        <v>0.19642857142857142</v>
      </c>
      <c r="K451">
        <v>1</v>
      </c>
      <c r="L451">
        <v>0</v>
      </c>
      <c r="M451">
        <v>0</v>
      </c>
      <c r="N451">
        <v>1</v>
      </c>
      <c r="O451">
        <v>0</v>
      </c>
      <c r="P451">
        <v>0</v>
      </c>
      <c r="Q451">
        <v>1</v>
      </c>
      <c r="R451">
        <v>1</v>
      </c>
      <c r="S451">
        <v>0</v>
      </c>
      <c r="T451">
        <v>0</v>
      </c>
      <c r="U451">
        <v>1</v>
      </c>
      <c r="V451">
        <v>0</v>
      </c>
      <c r="W451">
        <v>0</v>
      </c>
      <c r="X451">
        <v>0</v>
      </c>
      <c r="Y451">
        <v>0</v>
      </c>
      <c r="Z451">
        <f t="shared" ca="1" si="7"/>
        <v>1</v>
      </c>
    </row>
    <row r="452" spans="1:26" x14ac:dyDescent="0.3">
      <c r="A452">
        <v>1</v>
      </c>
      <c r="B452">
        <v>2.9411764705882353E-2</v>
      </c>
      <c r="C452">
        <v>0.5</v>
      </c>
      <c r="D452">
        <v>1.6483516483516484E-2</v>
      </c>
      <c r="E452">
        <v>0</v>
      </c>
      <c r="F452">
        <v>0.5</v>
      </c>
      <c r="G452">
        <v>0.33333333333333331</v>
      </c>
      <c r="H452">
        <v>0</v>
      </c>
      <c r="I452">
        <v>0</v>
      </c>
      <c r="J452">
        <v>0.17857142857142858</v>
      </c>
      <c r="K452">
        <v>1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1</v>
      </c>
      <c r="S452">
        <v>0</v>
      </c>
      <c r="T452">
        <v>0</v>
      </c>
      <c r="U452">
        <v>1</v>
      </c>
      <c r="V452">
        <v>0</v>
      </c>
      <c r="W452">
        <v>0</v>
      </c>
      <c r="X452">
        <v>1</v>
      </c>
      <c r="Y452">
        <v>0</v>
      </c>
      <c r="Z452">
        <f t="shared" ca="1" si="7"/>
        <v>0</v>
      </c>
    </row>
    <row r="453" spans="1:26" x14ac:dyDescent="0.3">
      <c r="A453">
        <v>1</v>
      </c>
      <c r="B453">
        <v>0.11764705882352941</v>
      </c>
      <c r="C453">
        <v>0</v>
      </c>
      <c r="D453">
        <v>0.14285714285714285</v>
      </c>
      <c r="E453">
        <v>0</v>
      </c>
      <c r="F453">
        <v>1</v>
      </c>
      <c r="G453">
        <v>0.66666666666666663</v>
      </c>
      <c r="H453">
        <v>1</v>
      </c>
      <c r="I453">
        <v>0.33333333333333331</v>
      </c>
      <c r="J453">
        <v>0.26785714285714285</v>
      </c>
      <c r="K453">
        <v>1</v>
      </c>
      <c r="L453">
        <v>0.33333333333333331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1</v>
      </c>
      <c r="S453">
        <v>0</v>
      </c>
      <c r="T453">
        <v>0</v>
      </c>
      <c r="U453">
        <v>1</v>
      </c>
      <c r="V453">
        <v>0</v>
      </c>
      <c r="W453">
        <v>0</v>
      </c>
      <c r="X453">
        <v>1</v>
      </c>
      <c r="Y453">
        <v>0</v>
      </c>
      <c r="Z453">
        <f t="shared" ca="1" si="7"/>
        <v>1</v>
      </c>
    </row>
    <row r="454" spans="1:26" x14ac:dyDescent="0.3">
      <c r="A454">
        <v>1</v>
      </c>
      <c r="B454">
        <v>0.29411764705882354</v>
      </c>
      <c r="C454">
        <v>0.5</v>
      </c>
      <c r="D454">
        <v>0.13736263736263737</v>
      </c>
      <c r="E454">
        <v>0</v>
      </c>
      <c r="F454">
        <v>1</v>
      </c>
      <c r="G454">
        <v>0.66666666666666663</v>
      </c>
      <c r="H454">
        <v>1</v>
      </c>
      <c r="I454">
        <v>0.66666666666666663</v>
      </c>
      <c r="J454">
        <v>0.2857142857142857</v>
      </c>
      <c r="K454">
        <v>1</v>
      </c>
      <c r="L454">
        <v>0</v>
      </c>
      <c r="M454">
        <v>0</v>
      </c>
      <c r="N454">
        <v>1</v>
      </c>
      <c r="O454">
        <v>0</v>
      </c>
      <c r="P454">
        <v>0</v>
      </c>
      <c r="Q454">
        <v>1</v>
      </c>
      <c r="R454">
        <v>1</v>
      </c>
      <c r="S454">
        <v>0</v>
      </c>
      <c r="T454">
        <v>0</v>
      </c>
      <c r="U454">
        <v>1</v>
      </c>
      <c r="V454">
        <v>0</v>
      </c>
      <c r="W454">
        <v>0</v>
      </c>
      <c r="X454">
        <v>0</v>
      </c>
      <c r="Y454">
        <v>0</v>
      </c>
      <c r="Z454">
        <f t="shared" ca="1" si="7"/>
        <v>0</v>
      </c>
    </row>
    <row r="455" spans="1:26" x14ac:dyDescent="0.3">
      <c r="A455">
        <v>0</v>
      </c>
      <c r="B455">
        <v>0.29411764705882354</v>
      </c>
      <c r="C455">
        <v>0.5</v>
      </c>
      <c r="D455">
        <v>0.25274725274725274</v>
      </c>
      <c r="E455">
        <v>0</v>
      </c>
      <c r="F455">
        <v>0.75</v>
      </c>
      <c r="G455">
        <v>0.66666666666666663</v>
      </c>
      <c r="H455">
        <v>0.66666666666666663</v>
      </c>
      <c r="I455">
        <v>0.33333333333333331</v>
      </c>
      <c r="J455">
        <v>0.21428571428571427</v>
      </c>
      <c r="K455">
        <v>1</v>
      </c>
      <c r="L455">
        <v>0</v>
      </c>
      <c r="M455">
        <v>0</v>
      </c>
      <c r="N455">
        <v>1</v>
      </c>
      <c r="O455">
        <v>0</v>
      </c>
      <c r="P455">
        <v>1</v>
      </c>
      <c r="Q455">
        <v>0</v>
      </c>
      <c r="R455">
        <v>0</v>
      </c>
      <c r="S455">
        <v>1</v>
      </c>
      <c r="T455">
        <v>0</v>
      </c>
      <c r="U455">
        <v>1</v>
      </c>
      <c r="V455">
        <v>0</v>
      </c>
      <c r="W455">
        <v>0</v>
      </c>
      <c r="X455">
        <v>1</v>
      </c>
      <c r="Y455">
        <v>1</v>
      </c>
      <c r="Z455">
        <f t="shared" ca="1" si="7"/>
        <v>1</v>
      </c>
    </row>
    <row r="456" spans="1:26" x14ac:dyDescent="0.3">
      <c r="A456">
        <v>1</v>
      </c>
      <c r="B456">
        <v>0.29411764705882354</v>
      </c>
      <c r="C456">
        <v>0.5</v>
      </c>
      <c r="D456">
        <v>0.13736263736263737</v>
      </c>
      <c r="E456">
        <v>0</v>
      </c>
      <c r="F456">
        <v>0.25</v>
      </c>
      <c r="G456">
        <v>0.33333333333333331</v>
      </c>
      <c r="H456">
        <v>0</v>
      </c>
      <c r="I456">
        <v>1</v>
      </c>
      <c r="J456">
        <v>0.17857142857142858</v>
      </c>
      <c r="K456">
        <v>1</v>
      </c>
      <c r="L456">
        <v>0</v>
      </c>
      <c r="M456">
        <v>0</v>
      </c>
      <c r="N456">
        <v>1</v>
      </c>
      <c r="O456">
        <v>0</v>
      </c>
      <c r="P456">
        <v>0</v>
      </c>
      <c r="Q456">
        <v>1</v>
      </c>
      <c r="R456">
        <v>1</v>
      </c>
      <c r="S456">
        <v>0</v>
      </c>
      <c r="T456">
        <v>0</v>
      </c>
      <c r="U456">
        <v>1</v>
      </c>
      <c r="V456">
        <v>0</v>
      </c>
      <c r="W456">
        <v>0</v>
      </c>
      <c r="X456">
        <v>0</v>
      </c>
      <c r="Y456">
        <v>0</v>
      </c>
      <c r="Z456">
        <f t="shared" ca="1" si="7"/>
        <v>1</v>
      </c>
    </row>
    <row r="457" spans="1:26" x14ac:dyDescent="0.3">
      <c r="A457">
        <v>0</v>
      </c>
      <c r="B457">
        <v>0.10294117647058823</v>
      </c>
      <c r="C457">
        <v>1</v>
      </c>
      <c r="D457">
        <v>0.2032967032967033</v>
      </c>
      <c r="E457">
        <v>0</v>
      </c>
      <c r="F457">
        <v>0.5</v>
      </c>
      <c r="G457">
        <v>0.66666666666666663</v>
      </c>
      <c r="H457">
        <v>0.33333333333333331</v>
      </c>
      <c r="I457">
        <v>0</v>
      </c>
      <c r="J457">
        <v>0.30357142857142855</v>
      </c>
      <c r="K457">
        <v>1</v>
      </c>
      <c r="L457">
        <v>0.33333333333333331</v>
      </c>
      <c r="M457">
        <v>1</v>
      </c>
      <c r="N457">
        <v>0</v>
      </c>
      <c r="O457">
        <v>0</v>
      </c>
      <c r="P457">
        <v>1</v>
      </c>
      <c r="Q457">
        <v>0</v>
      </c>
      <c r="R457">
        <v>1</v>
      </c>
      <c r="S457">
        <v>0</v>
      </c>
      <c r="T457">
        <v>1</v>
      </c>
      <c r="U457">
        <v>0</v>
      </c>
      <c r="V457">
        <v>0</v>
      </c>
      <c r="W457">
        <v>0</v>
      </c>
      <c r="X457">
        <v>1</v>
      </c>
      <c r="Y457">
        <v>0</v>
      </c>
      <c r="Z457">
        <f t="shared" ca="1" si="7"/>
        <v>0</v>
      </c>
    </row>
    <row r="458" spans="1:26" x14ac:dyDescent="0.3">
      <c r="A458">
        <v>0</v>
      </c>
      <c r="B458">
        <v>0.11764705882352941</v>
      </c>
      <c r="C458">
        <v>0.5</v>
      </c>
      <c r="D458">
        <v>0.17582417582417584</v>
      </c>
      <c r="E458">
        <v>0</v>
      </c>
      <c r="F458">
        <v>1</v>
      </c>
      <c r="G458">
        <v>0.66666666666666663</v>
      </c>
      <c r="H458">
        <v>1</v>
      </c>
      <c r="I458">
        <v>1</v>
      </c>
      <c r="J458">
        <v>0.2857142857142857</v>
      </c>
      <c r="K458">
        <v>1</v>
      </c>
      <c r="L458">
        <v>0</v>
      </c>
      <c r="M458">
        <v>0</v>
      </c>
      <c r="N458">
        <v>1</v>
      </c>
      <c r="O458">
        <v>0</v>
      </c>
      <c r="P458">
        <v>0</v>
      </c>
      <c r="Q458">
        <v>1</v>
      </c>
      <c r="R458">
        <v>1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1</v>
      </c>
      <c r="Y458">
        <v>1</v>
      </c>
      <c r="Z458">
        <f t="shared" ca="1" si="7"/>
        <v>1</v>
      </c>
    </row>
    <row r="459" spans="1:26" x14ac:dyDescent="0.3">
      <c r="A459">
        <v>0</v>
      </c>
      <c r="B459">
        <v>2.9411764705882353E-2</v>
      </c>
      <c r="C459">
        <v>0.5</v>
      </c>
      <c r="D459">
        <v>5.4945054945054949E-3</v>
      </c>
      <c r="E459">
        <v>0</v>
      </c>
      <c r="F459">
        <v>0.25</v>
      </c>
      <c r="G459">
        <v>0.33333333333333331</v>
      </c>
      <c r="H459">
        <v>0</v>
      </c>
      <c r="I459">
        <v>0</v>
      </c>
      <c r="J459">
        <v>0.14285714285714285</v>
      </c>
      <c r="K459">
        <v>1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1</v>
      </c>
      <c r="S459">
        <v>0</v>
      </c>
      <c r="T459">
        <v>0</v>
      </c>
      <c r="U459">
        <v>1</v>
      </c>
      <c r="V459">
        <v>0</v>
      </c>
      <c r="W459">
        <v>0</v>
      </c>
      <c r="X459">
        <v>1</v>
      </c>
      <c r="Y459">
        <v>0</v>
      </c>
      <c r="Z459">
        <f t="shared" ca="1" si="7"/>
        <v>1</v>
      </c>
    </row>
    <row r="460" spans="1:26" x14ac:dyDescent="0.3">
      <c r="A460">
        <v>1</v>
      </c>
      <c r="B460">
        <v>0.20588235294117646</v>
      </c>
      <c r="C460">
        <v>0.5</v>
      </c>
      <c r="D460">
        <v>0.24175824175824176</v>
      </c>
      <c r="E460">
        <v>0</v>
      </c>
      <c r="F460">
        <v>0.25</v>
      </c>
      <c r="G460">
        <v>0.66666666666666663</v>
      </c>
      <c r="H460">
        <v>0.33333333333333331</v>
      </c>
      <c r="I460">
        <v>0.66666666666666663</v>
      </c>
      <c r="J460">
        <v>0.23214285714285715</v>
      </c>
      <c r="K460">
        <v>1</v>
      </c>
      <c r="L460">
        <v>0</v>
      </c>
      <c r="M460">
        <v>0</v>
      </c>
      <c r="N460">
        <v>1</v>
      </c>
      <c r="O460">
        <v>0</v>
      </c>
      <c r="P460">
        <v>0</v>
      </c>
      <c r="Q460">
        <v>0</v>
      </c>
      <c r="R460">
        <v>1</v>
      </c>
      <c r="S460">
        <v>0</v>
      </c>
      <c r="T460">
        <v>0</v>
      </c>
      <c r="U460">
        <v>1</v>
      </c>
      <c r="V460">
        <v>0</v>
      </c>
      <c r="W460">
        <v>0</v>
      </c>
      <c r="X460">
        <v>1</v>
      </c>
      <c r="Y460">
        <v>0</v>
      </c>
      <c r="Z460">
        <f t="shared" ca="1" si="7"/>
        <v>0</v>
      </c>
    </row>
    <row r="461" spans="1:26" x14ac:dyDescent="0.3">
      <c r="A461">
        <v>0</v>
      </c>
      <c r="B461">
        <v>0.47058823529411764</v>
      </c>
      <c r="C461">
        <v>0.5</v>
      </c>
      <c r="D461">
        <v>0.18681318681318682</v>
      </c>
      <c r="E461">
        <v>0</v>
      </c>
      <c r="F461">
        <v>0.5</v>
      </c>
      <c r="G461">
        <v>0.66666666666666663</v>
      </c>
      <c r="H461">
        <v>0.33333333333333331</v>
      </c>
      <c r="I461">
        <v>0.33333333333333331</v>
      </c>
      <c r="J461">
        <v>0.32142857142857145</v>
      </c>
      <c r="K461">
        <v>1</v>
      </c>
      <c r="L461">
        <v>0</v>
      </c>
      <c r="M461">
        <v>1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1</v>
      </c>
      <c r="V461">
        <v>0</v>
      </c>
      <c r="W461">
        <v>0</v>
      </c>
      <c r="X461">
        <v>1</v>
      </c>
      <c r="Y461">
        <v>0</v>
      </c>
      <c r="Z461">
        <f t="shared" ca="1" si="7"/>
        <v>1</v>
      </c>
    </row>
    <row r="462" spans="1:26" x14ac:dyDescent="0.3">
      <c r="A462">
        <v>0</v>
      </c>
      <c r="B462">
        <v>0.16176470588235295</v>
      </c>
      <c r="C462">
        <v>0.5</v>
      </c>
      <c r="D462">
        <v>8.2417582417582416E-2</v>
      </c>
      <c r="E462">
        <v>0</v>
      </c>
      <c r="F462">
        <v>0.25</v>
      </c>
      <c r="G462">
        <v>0.66666666666666663</v>
      </c>
      <c r="H462">
        <v>0.66666666666666663</v>
      </c>
      <c r="I462">
        <v>0</v>
      </c>
      <c r="J462">
        <v>0.30357142857142855</v>
      </c>
      <c r="K462">
        <v>1</v>
      </c>
      <c r="L462">
        <v>0</v>
      </c>
      <c r="M462">
        <v>0</v>
      </c>
      <c r="N462">
        <v>0</v>
      </c>
      <c r="O462">
        <v>0</v>
      </c>
      <c r="P462">
        <v>1</v>
      </c>
      <c r="Q462">
        <v>0</v>
      </c>
      <c r="R462">
        <v>1</v>
      </c>
      <c r="S462">
        <v>0</v>
      </c>
      <c r="T462">
        <v>0</v>
      </c>
      <c r="U462">
        <v>1</v>
      </c>
      <c r="V462">
        <v>0</v>
      </c>
      <c r="W462">
        <v>0</v>
      </c>
      <c r="X462">
        <v>1</v>
      </c>
      <c r="Y462">
        <v>0</v>
      </c>
      <c r="Z462">
        <f t="shared" ca="1" si="7"/>
        <v>0</v>
      </c>
    </row>
    <row r="463" spans="1:26" x14ac:dyDescent="0.3">
      <c r="A463">
        <v>0.33333333333333331</v>
      </c>
      <c r="B463">
        <v>0.11764705882352941</v>
      </c>
      <c r="C463">
        <v>0.5</v>
      </c>
      <c r="D463">
        <v>0.15384615384615385</v>
      </c>
      <c r="E463">
        <v>0</v>
      </c>
      <c r="F463">
        <v>0.25</v>
      </c>
      <c r="G463">
        <v>0.33333333333333331</v>
      </c>
      <c r="H463">
        <v>0</v>
      </c>
      <c r="I463">
        <v>0</v>
      </c>
      <c r="J463">
        <v>0.26785714285714285</v>
      </c>
      <c r="K463">
        <v>1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1</v>
      </c>
      <c r="S463">
        <v>0</v>
      </c>
      <c r="T463">
        <v>1</v>
      </c>
      <c r="U463">
        <v>0</v>
      </c>
      <c r="V463">
        <v>0</v>
      </c>
      <c r="W463">
        <v>0</v>
      </c>
      <c r="X463">
        <v>0</v>
      </c>
      <c r="Y463">
        <v>0</v>
      </c>
      <c r="Z463">
        <f t="shared" ca="1" si="7"/>
        <v>0</v>
      </c>
    </row>
    <row r="464" spans="1:26" x14ac:dyDescent="0.3">
      <c r="A464">
        <v>0.33333333333333331</v>
      </c>
      <c r="B464">
        <v>0.11764705882352941</v>
      </c>
      <c r="C464">
        <v>0.5</v>
      </c>
      <c r="D464">
        <v>3.2967032967032968E-2</v>
      </c>
      <c r="E464">
        <v>1</v>
      </c>
      <c r="F464">
        <v>1</v>
      </c>
      <c r="G464">
        <v>0.66666666666666663</v>
      </c>
      <c r="H464">
        <v>1</v>
      </c>
      <c r="I464">
        <v>0.33333333333333331</v>
      </c>
      <c r="J464">
        <v>0.3392857142857143</v>
      </c>
      <c r="K464">
        <v>1</v>
      </c>
      <c r="L464">
        <v>0.33333333333333331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1</v>
      </c>
      <c r="S464">
        <v>0</v>
      </c>
      <c r="T464">
        <v>0</v>
      </c>
      <c r="U464">
        <v>1</v>
      </c>
      <c r="V464">
        <v>0</v>
      </c>
      <c r="W464">
        <v>0</v>
      </c>
      <c r="X464">
        <v>1</v>
      </c>
      <c r="Y464">
        <v>0</v>
      </c>
      <c r="Z464">
        <f t="shared" ca="1" si="7"/>
        <v>0</v>
      </c>
    </row>
    <row r="465" spans="1:26" x14ac:dyDescent="0.3">
      <c r="A465">
        <v>1</v>
      </c>
      <c r="B465">
        <v>0.20588235294117646</v>
      </c>
      <c r="C465">
        <v>0.5</v>
      </c>
      <c r="D465">
        <v>9.8901098901098897E-2</v>
      </c>
      <c r="E465">
        <v>0</v>
      </c>
      <c r="F465">
        <v>0.75</v>
      </c>
      <c r="G465">
        <v>0.66666666666666663</v>
      </c>
      <c r="H465">
        <v>0</v>
      </c>
      <c r="I465">
        <v>0.66666666666666663</v>
      </c>
      <c r="J465">
        <v>0.26785714285714285</v>
      </c>
      <c r="K465">
        <v>0.5</v>
      </c>
      <c r="L465">
        <v>0.33333333333333331</v>
      </c>
      <c r="M465">
        <v>0</v>
      </c>
      <c r="N465">
        <v>1</v>
      </c>
      <c r="O465">
        <v>0</v>
      </c>
      <c r="P465">
        <v>0</v>
      </c>
      <c r="Q465">
        <v>0</v>
      </c>
      <c r="R465">
        <v>1</v>
      </c>
      <c r="S465">
        <v>0</v>
      </c>
      <c r="T465">
        <v>0</v>
      </c>
      <c r="U465">
        <v>1</v>
      </c>
      <c r="V465">
        <v>0</v>
      </c>
      <c r="W465">
        <v>0</v>
      </c>
      <c r="X465">
        <v>1</v>
      </c>
      <c r="Y465">
        <v>0</v>
      </c>
      <c r="Z465">
        <f t="shared" ca="1" si="7"/>
        <v>1</v>
      </c>
    </row>
    <row r="466" spans="1:26" x14ac:dyDescent="0.3">
      <c r="A466">
        <v>0</v>
      </c>
      <c r="B466">
        <v>0.29411764705882354</v>
      </c>
      <c r="C466">
        <v>0.5</v>
      </c>
      <c r="D466">
        <v>0.14835164835164835</v>
      </c>
      <c r="E466">
        <v>0</v>
      </c>
      <c r="F466">
        <v>0.5</v>
      </c>
      <c r="G466">
        <v>0.66666666666666663</v>
      </c>
      <c r="H466">
        <v>1</v>
      </c>
      <c r="I466">
        <v>1</v>
      </c>
      <c r="J466">
        <v>0.7857142857142857</v>
      </c>
      <c r="K466">
        <v>0</v>
      </c>
      <c r="L466">
        <v>0</v>
      </c>
      <c r="M466">
        <v>1</v>
      </c>
      <c r="N466">
        <v>1</v>
      </c>
      <c r="O466">
        <v>0</v>
      </c>
      <c r="P466">
        <v>0</v>
      </c>
      <c r="Q466">
        <v>1</v>
      </c>
      <c r="R466">
        <v>0</v>
      </c>
      <c r="S466">
        <v>0</v>
      </c>
      <c r="T466">
        <v>0</v>
      </c>
      <c r="U466">
        <v>1</v>
      </c>
      <c r="V466">
        <v>0</v>
      </c>
      <c r="W466">
        <v>0</v>
      </c>
      <c r="X466">
        <v>1</v>
      </c>
      <c r="Y466">
        <v>0</v>
      </c>
      <c r="Z466">
        <f t="shared" ca="1" si="7"/>
        <v>0</v>
      </c>
    </row>
    <row r="467" spans="1:26" x14ac:dyDescent="0.3">
      <c r="A467">
        <v>0</v>
      </c>
      <c r="B467">
        <v>0.29411764705882354</v>
      </c>
      <c r="C467">
        <v>0.75</v>
      </c>
      <c r="D467">
        <v>8.2417582417582416E-2</v>
      </c>
      <c r="E467">
        <v>0</v>
      </c>
      <c r="F467">
        <v>0.25</v>
      </c>
      <c r="G467">
        <v>0.33333333333333331</v>
      </c>
      <c r="H467">
        <v>0.33333333333333331</v>
      </c>
      <c r="I467">
        <v>0.66666666666666663</v>
      </c>
      <c r="J467">
        <v>0.17857142857142858</v>
      </c>
      <c r="K467">
        <v>1</v>
      </c>
      <c r="L467">
        <v>0</v>
      </c>
      <c r="M467">
        <v>0</v>
      </c>
      <c r="N467">
        <v>1</v>
      </c>
      <c r="O467">
        <v>0</v>
      </c>
      <c r="P467">
        <v>0</v>
      </c>
      <c r="Q467">
        <v>0</v>
      </c>
      <c r="R467">
        <v>1</v>
      </c>
      <c r="S467">
        <v>0</v>
      </c>
      <c r="T467">
        <v>1</v>
      </c>
      <c r="U467">
        <v>0</v>
      </c>
      <c r="V467">
        <v>0</v>
      </c>
      <c r="W467">
        <v>1</v>
      </c>
      <c r="X467">
        <v>0</v>
      </c>
      <c r="Y467">
        <v>1</v>
      </c>
      <c r="Z467">
        <f t="shared" ca="1" si="7"/>
        <v>0</v>
      </c>
    </row>
    <row r="468" spans="1:26" x14ac:dyDescent="0.3">
      <c r="A468">
        <v>1</v>
      </c>
      <c r="B468">
        <v>0.6470588235294118</v>
      </c>
      <c r="C468">
        <v>0.75</v>
      </c>
      <c r="D468">
        <v>0.38461538461538464</v>
      </c>
      <c r="E468">
        <v>1</v>
      </c>
      <c r="F468">
        <v>1</v>
      </c>
      <c r="G468">
        <v>0.66666666666666663</v>
      </c>
      <c r="H468">
        <v>0.66666666666666663</v>
      </c>
      <c r="I468">
        <v>0.66666666666666663</v>
      </c>
      <c r="J468">
        <v>0.23214285714285715</v>
      </c>
      <c r="K468">
        <v>0</v>
      </c>
      <c r="L468">
        <v>0.33333333333333331</v>
      </c>
      <c r="M468">
        <v>1</v>
      </c>
      <c r="N468">
        <v>0</v>
      </c>
      <c r="O468">
        <v>0</v>
      </c>
      <c r="P468">
        <v>0</v>
      </c>
      <c r="Q468">
        <v>0</v>
      </c>
      <c r="R468">
        <v>1</v>
      </c>
      <c r="S468">
        <v>0</v>
      </c>
      <c r="T468">
        <v>0</v>
      </c>
      <c r="U468">
        <v>1</v>
      </c>
      <c r="V468">
        <v>0</v>
      </c>
      <c r="W468">
        <v>0</v>
      </c>
      <c r="X468">
        <v>1</v>
      </c>
      <c r="Y468">
        <v>0</v>
      </c>
      <c r="Z468">
        <f t="shared" ca="1" si="7"/>
        <v>1</v>
      </c>
    </row>
    <row r="469" spans="1:26" x14ac:dyDescent="0.3">
      <c r="A469">
        <v>1</v>
      </c>
      <c r="B469">
        <v>0.4264705882352941</v>
      </c>
      <c r="C469">
        <v>0.75</v>
      </c>
      <c r="D469">
        <v>0.14285714285714285</v>
      </c>
      <c r="E469">
        <v>0</v>
      </c>
      <c r="F469">
        <v>0.5</v>
      </c>
      <c r="G469">
        <v>0.33333333333333331</v>
      </c>
      <c r="H469">
        <v>0.33333333333333331</v>
      </c>
      <c r="I469">
        <v>0.66666666666666663</v>
      </c>
      <c r="J469">
        <v>0.125</v>
      </c>
      <c r="K469">
        <v>1</v>
      </c>
      <c r="L469">
        <v>0.33333333333333331</v>
      </c>
      <c r="M469">
        <v>0</v>
      </c>
      <c r="N469">
        <v>1</v>
      </c>
      <c r="O469">
        <v>0</v>
      </c>
      <c r="P469">
        <v>0</v>
      </c>
      <c r="Q469">
        <v>0</v>
      </c>
      <c r="R469">
        <v>1</v>
      </c>
      <c r="S469">
        <v>0</v>
      </c>
      <c r="T469">
        <v>0</v>
      </c>
      <c r="U469">
        <v>1</v>
      </c>
      <c r="V469">
        <v>0</v>
      </c>
      <c r="W469">
        <v>0</v>
      </c>
      <c r="X469">
        <v>1</v>
      </c>
      <c r="Y469">
        <v>0</v>
      </c>
      <c r="Z469">
        <f t="shared" ca="1" si="7"/>
        <v>0</v>
      </c>
    </row>
    <row r="470" spans="1:26" x14ac:dyDescent="0.3">
      <c r="A470">
        <v>1</v>
      </c>
      <c r="B470">
        <v>0.29411764705882354</v>
      </c>
      <c r="C470">
        <v>0.75</v>
      </c>
      <c r="D470">
        <v>0.24725274725274726</v>
      </c>
      <c r="E470">
        <v>0</v>
      </c>
      <c r="F470">
        <v>0.75</v>
      </c>
      <c r="G470">
        <v>0.66666666666666663</v>
      </c>
      <c r="H470">
        <v>0.66666666666666663</v>
      </c>
      <c r="I470">
        <v>0.66666666666666663</v>
      </c>
      <c r="J470">
        <v>0.2857142857142857</v>
      </c>
      <c r="K470">
        <v>1</v>
      </c>
      <c r="L470">
        <v>0.33333333333333331</v>
      </c>
      <c r="M470">
        <v>0</v>
      </c>
      <c r="N470">
        <v>1</v>
      </c>
      <c r="O470">
        <v>0</v>
      </c>
      <c r="P470">
        <v>0</v>
      </c>
      <c r="Q470">
        <v>1</v>
      </c>
      <c r="R470">
        <v>1</v>
      </c>
      <c r="S470">
        <v>0</v>
      </c>
      <c r="T470">
        <v>0</v>
      </c>
      <c r="U470">
        <v>1</v>
      </c>
      <c r="V470">
        <v>0</v>
      </c>
      <c r="W470">
        <v>1</v>
      </c>
      <c r="X470">
        <v>0</v>
      </c>
      <c r="Y470">
        <v>0</v>
      </c>
      <c r="Z470">
        <f t="shared" ca="1" si="7"/>
        <v>0</v>
      </c>
    </row>
    <row r="471" spans="1:26" x14ac:dyDescent="0.3">
      <c r="A471">
        <v>0.33333333333333331</v>
      </c>
      <c r="B471">
        <v>0.29411764705882354</v>
      </c>
      <c r="C471">
        <v>0.5</v>
      </c>
      <c r="D471">
        <v>0.15934065934065933</v>
      </c>
      <c r="E471">
        <v>0.25</v>
      </c>
      <c r="F471">
        <v>0.25</v>
      </c>
      <c r="G471">
        <v>1</v>
      </c>
      <c r="H471">
        <v>0.33333333333333331</v>
      </c>
      <c r="I471">
        <v>0.66666666666666663</v>
      </c>
      <c r="J471">
        <v>5.3571428571428568E-2</v>
      </c>
      <c r="K471">
        <v>1</v>
      </c>
      <c r="L471">
        <v>0</v>
      </c>
      <c r="M471">
        <v>0</v>
      </c>
      <c r="N471">
        <v>1</v>
      </c>
      <c r="O471">
        <v>0</v>
      </c>
      <c r="P471">
        <v>0</v>
      </c>
      <c r="Q471">
        <v>0</v>
      </c>
      <c r="R471">
        <v>1</v>
      </c>
      <c r="S471">
        <v>0</v>
      </c>
      <c r="T471">
        <v>1</v>
      </c>
      <c r="U471">
        <v>0</v>
      </c>
      <c r="V471">
        <v>0</v>
      </c>
      <c r="W471">
        <v>0</v>
      </c>
      <c r="X471">
        <v>1</v>
      </c>
      <c r="Y471">
        <v>1</v>
      </c>
      <c r="Z471">
        <f t="shared" ca="1" si="7"/>
        <v>0</v>
      </c>
    </row>
    <row r="472" spans="1:26" x14ac:dyDescent="0.3">
      <c r="A472">
        <v>0</v>
      </c>
      <c r="B472">
        <v>2.9411764705882353E-2</v>
      </c>
      <c r="C472">
        <v>0.5</v>
      </c>
      <c r="D472">
        <v>1.098901098901099E-2</v>
      </c>
      <c r="E472">
        <v>0</v>
      </c>
      <c r="F472">
        <v>0.25</v>
      </c>
      <c r="G472">
        <v>0.33333333333333331</v>
      </c>
      <c r="H472">
        <v>1</v>
      </c>
      <c r="I472">
        <v>0.33333333333333331</v>
      </c>
      <c r="J472">
        <v>7.1428571428571425E-2</v>
      </c>
      <c r="K472">
        <v>1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1</v>
      </c>
      <c r="S472">
        <v>0</v>
      </c>
      <c r="T472">
        <v>0</v>
      </c>
      <c r="U472">
        <v>1</v>
      </c>
      <c r="V472">
        <v>0</v>
      </c>
      <c r="W472">
        <v>0</v>
      </c>
      <c r="X472">
        <v>1</v>
      </c>
      <c r="Y472">
        <v>1</v>
      </c>
      <c r="Z472">
        <f t="shared" ca="1" si="7"/>
        <v>1</v>
      </c>
    </row>
    <row r="473" spans="1:26" x14ac:dyDescent="0.3">
      <c r="A473">
        <v>0</v>
      </c>
      <c r="B473">
        <v>7.3529411764705885E-2</v>
      </c>
      <c r="C473">
        <v>0.5</v>
      </c>
      <c r="D473">
        <v>2.7472527472527472E-2</v>
      </c>
      <c r="E473">
        <v>0</v>
      </c>
      <c r="F473">
        <v>0.5</v>
      </c>
      <c r="G473">
        <v>0.66666666666666663</v>
      </c>
      <c r="H473">
        <v>0.66666666666666663</v>
      </c>
      <c r="I473">
        <v>0.66666666666666663</v>
      </c>
      <c r="J473">
        <v>0.16071428571428573</v>
      </c>
      <c r="K473">
        <v>1</v>
      </c>
      <c r="L473">
        <v>0</v>
      </c>
      <c r="M473">
        <v>0</v>
      </c>
      <c r="N473">
        <v>0</v>
      </c>
      <c r="O473">
        <v>0</v>
      </c>
      <c r="P473">
        <v>1</v>
      </c>
      <c r="Q473">
        <v>0</v>
      </c>
      <c r="R473">
        <v>1</v>
      </c>
      <c r="S473">
        <v>0</v>
      </c>
      <c r="T473">
        <v>0</v>
      </c>
      <c r="U473">
        <v>1</v>
      </c>
      <c r="V473">
        <v>0</v>
      </c>
      <c r="W473">
        <v>1</v>
      </c>
      <c r="X473">
        <v>0</v>
      </c>
      <c r="Y473">
        <v>1</v>
      </c>
      <c r="Z473">
        <f t="shared" ca="1" si="7"/>
        <v>0</v>
      </c>
    </row>
    <row r="474" spans="1:26" x14ac:dyDescent="0.3">
      <c r="A474">
        <v>1</v>
      </c>
      <c r="B474">
        <v>2.9411764705882353E-2</v>
      </c>
      <c r="C474">
        <v>0.5</v>
      </c>
      <c r="D474">
        <v>5.4945054945054944E-2</v>
      </c>
      <c r="E474">
        <v>1</v>
      </c>
      <c r="F474">
        <v>0</v>
      </c>
      <c r="G474">
        <v>0.66666666666666663</v>
      </c>
      <c r="H474">
        <v>1</v>
      </c>
      <c r="I474">
        <v>0.33333333333333331</v>
      </c>
      <c r="J474">
        <v>0.30357142857142855</v>
      </c>
      <c r="K474">
        <v>1</v>
      </c>
      <c r="L474">
        <v>0</v>
      </c>
      <c r="M474">
        <v>1</v>
      </c>
      <c r="N474">
        <v>1</v>
      </c>
      <c r="O474">
        <v>0</v>
      </c>
      <c r="P474">
        <v>0</v>
      </c>
      <c r="Q474">
        <v>0</v>
      </c>
      <c r="R474">
        <v>1</v>
      </c>
      <c r="S474">
        <v>0</v>
      </c>
      <c r="T474">
        <v>0</v>
      </c>
      <c r="U474">
        <v>1</v>
      </c>
      <c r="V474">
        <v>0</v>
      </c>
      <c r="W474">
        <v>0</v>
      </c>
      <c r="X474">
        <v>0</v>
      </c>
      <c r="Y474">
        <v>0</v>
      </c>
      <c r="Z474">
        <f t="shared" ca="1" si="7"/>
        <v>0</v>
      </c>
    </row>
    <row r="475" spans="1:26" x14ac:dyDescent="0.3">
      <c r="A475">
        <v>0.33333333333333331</v>
      </c>
      <c r="B475">
        <v>0.20588235294117646</v>
      </c>
      <c r="C475">
        <v>1</v>
      </c>
      <c r="D475">
        <v>5.4945054945054944E-2</v>
      </c>
      <c r="E475">
        <v>0</v>
      </c>
      <c r="F475">
        <v>0.5</v>
      </c>
      <c r="G475">
        <v>1</v>
      </c>
      <c r="H475">
        <v>0.33333333333333331</v>
      </c>
      <c r="I475">
        <v>0.66666666666666663</v>
      </c>
      <c r="J475">
        <v>0.25</v>
      </c>
      <c r="K475">
        <v>1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1</v>
      </c>
      <c r="S475">
        <v>0</v>
      </c>
      <c r="T475">
        <v>0</v>
      </c>
      <c r="U475">
        <v>1</v>
      </c>
      <c r="V475">
        <v>0</v>
      </c>
      <c r="W475">
        <v>0</v>
      </c>
      <c r="X475">
        <v>1</v>
      </c>
      <c r="Y475">
        <v>1</v>
      </c>
      <c r="Z475">
        <f t="shared" ca="1" si="7"/>
        <v>0</v>
      </c>
    </row>
    <row r="476" spans="1:26" x14ac:dyDescent="0.3">
      <c r="A476">
        <v>0</v>
      </c>
      <c r="B476">
        <v>0.20588235294117646</v>
      </c>
      <c r="C476">
        <v>0</v>
      </c>
      <c r="D476">
        <v>0.15934065934065933</v>
      </c>
      <c r="E476">
        <v>0</v>
      </c>
      <c r="F476">
        <v>0.25</v>
      </c>
      <c r="G476">
        <v>0.33333333333333331</v>
      </c>
      <c r="H476">
        <v>1</v>
      </c>
      <c r="I476">
        <v>0.33333333333333331</v>
      </c>
      <c r="J476">
        <v>0.125</v>
      </c>
      <c r="K476">
        <v>1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1</v>
      </c>
      <c r="S476">
        <v>0</v>
      </c>
      <c r="T476">
        <v>1</v>
      </c>
      <c r="U476">
        <v>0</v>
      </c>
      <c r="V476">
        <v>0</v>
      </c>
      <c r="W476">
        <v>0</v>
      </c>
      <c r="X476">
        <v>1</v>
      </c>
      <c r="Y476">
        <v>1</v>
      </c>
      <c r="Z476">
        <f t="shared" ca="1" si="7"/>
        <v>1</v>
      </c>
    </row>
    <row r="477" spans="1:26" x14ac:dyDescent="0.3">
      <c r="A477">
        <v>1</v>
      </c>
      <c r="B477">
        <v>0.51470588235294112</v>
      </c>
      <c r="C477">
        <v>0.5</v>
      </c>
      <c r="D477">
        <v>0.13186813186813187</v>
      </c>
      <c r="E477">
        <v>0.5</v>
      </c>
      <c r="F477">
        <v>0.5</v>
      </c>
      <c r="G477">
        <v>0.66666666666666663</v>
      </c>
      <c r="H477">
        <v>1</v>
      </c>
      <c r="I477">
        <v>0.66666666666666663</v>
      </c>
      <c r="J477">
        <v>8.9285714285714288E-2</v>
      </c>
      <c r="K477">
        <v>1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1</v>
      </c>
      <c r="R477">
        <v>1</v>
      </c>
      <c r="S477">
        <v>0</v>
      </c>
      <c r="T477">
        <v>0</v>
      </c>
      <c r="U477">
        <v>1</v>
      </c>
      <c r="V477">
        <v>0</v>
      </c>
      <c r="W477">
        <v>0</v>
      </c>
      <c r="X477">
        <v>1</v>
      </c>
      <c r="Y477">
        <v>0</v>
      </c>
      <c r="Z477">
        <f t="shared" ca="1" si="7"/>
        <v>0</v>
      </c>
    </row>
    <row r="478" spans="1:26" x14ac:dyDescent="0.3">
      <c r="A478">
        <v>0.66666666666666663</v>
      </c>
      <c r="B478">
        <v>0.29411764705882354</v>
      </c>
      <c r="C478">
        <v>0.5</v>
      </c>
      <c r="D478">
        <v>0.27472527472527475</v>
      </c>
      <c r="E478">
        <v>0</v>
      </c>
      <c r="F478">
        <v>0.75</v>
      </c>
      <c r="G478">
        <v>0.66666666666666663</v>
      </c>
      <c r="H478">
        <v>0.33333333333333331</v>
      </c>
      <c r="I478">
        <v>0.66666666666666663</v>
      </c>
      <c r="J478">
        <v>0.10714285714285714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1</v>
      </c>
      <c r="S478">
        <v>0</v>
      </c>
      <c r="T478">
        <v>0</v>
      </c>
      <c r="U478">
        <v>1</v>
      </c>
      <c r="V478">
        <v>0</v>
      </c>
      <c r="W478">
        <v>0</v>
      </c>
      <c r="X478">
        <v>1</v>
      </c>
      <c r="Y478">
        <v>0</v>
      </c>
      <c r="Z478">
        <f t="shared" ca="1" si="7"/>
        <v>1</v>
      </c>
    </row>
    <row r="479" spans="1:26" x14ac:dyDescent="0.3">
      <c r="A479">
        <v>0.33333333333333331</v>
      </c>
      <c r="B479">
        <v>0.11764705882352941</v>
      </c>
      <c r="C479">
        <v>0.5</v>
      </c>
      <c r="D479">
        <v>4.3956043956043959E-2</v>
      </c>
      <c r="E479">
        <v>0.25</v>
      </c>
      <c r="F479">
        <v>0.75</v>
      </c>
      <c r="G479">
        <v>0.66666666666666663</v>
      </c>
      <c r="H479">
        <v>1</v>
      </c>
      <c r="I479">
        <v>0</v>
      </c>
      <c r="J479">
        <v>0.35714285714285715</v>
      </c>
      <c r="K479">
        <v>1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1</v>
      </c>
      <c r="S479">
        <v>0</v>
      </c>
      <c r="T479">
        <v>0</v>
      </c>
      <c r="U479">
        <v>1</v>
      </c>
      <c r="V479">
        <v>0</v>
      </c>
      <c r="W479">
        <v>1</v>
      </c>
      <c r="X479">
        <v>0</v>
      </c>
      <c r="Y479">
        <v>0</v>
      </c>
      <c r="Z479">
        <f t="shared" ca="1" si="7"/>
        <v>1</v>
      </c>
    </row>
    <row r="480" spans="1:26" x14ac:dyDescent="0.3">
      <c r="A480">
        <v>0</v>
      </c>
      <c r="B480">
        <v>0.16176470588235295</v>
      </c>
      <c r="C480">
        <v>1</v>
      </c>
      <c r="D480">
        <v>7.1428571428571425E-2</v>
      </c>
      <c r="E480">
        <v>0</v>
      </c>
      <c r="F480">
        <v>1</v>
      </c>
      <c r="G480">
        <v>0.66666666666666663</v>
      </c>
      <c r="H480">
        <v>1</v>
      </c>
      <c r="I480">
        <v>0.66666666666666663</v>
      </c>
      <c r="J480">
        <v>0.44642857142857145</v>
      </c>
      <c r="K480">
        <v>1</v>
      </c>
      <c r="L480">
        <v>0.33333333333333331</v>
      </c>
      <c r="M480">
        <v>1</v>
      </c>
      <c r="N480">
        <v>1</v>
      </c>
      <c r="O480">
        <v>0</v>
      </c>
      <c r="P480">
        <v>0</v>
      </c>
      <c r="Q480">
        <v>0</v>
      </c>
      <c r="R480">
        <v>1</v>
      </c>
      <c r="S480">
        <v>0</v>
      </c>
      <c r="T480">
        <v>0</v>
      </c>
      <c r="U480">
        <v>1</v>
      </c>
      <c r="V480">
        <v>0</v>
      </c>
      <c r="W480">
        <v>0</v>
      </c>
      <c r="X480">
        <v>1</v>
      </c>
      <c r="Y480">
        <v>0</v>
      </c>
      <c r="Z480">
        <f t="shared" ca="1" si="7"/>
        <v>1</v>
      </c>
    </row>
    <row r="481" spans="1:26" x14ac:dyDescent="0.3">
      <c r="A481">
        <v>0.33333333333333331</v>
      </c>
      <c r="B481">
        <v>0.11764705882352941</v>
      </c>
      <c r="C481">
        <v>1</v>
      </c>
      <c r="D481">
        <v>0.18681318681318682</v>
      </c>
      <c r="E481">
        <v>0</v>
      </c>
      <c r="F481">
        <v>0.5</v>
      </c>
      <c r="G481">
        <v>0.33333333333333331</v>
      </c>
      <c r="H481">
        <v>0</v>
      </c>
      <c r="I481">
        <v>0</v>
      </c>
      <c r="J481">
        <v>7.1428571428571425E-2</v>
      </c>
      <c r="K481">
        <v>1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1</v>
      </c>
      <c r="S481">
        <v>0</v>
      </c>
      <c r="T481">
        <v>0</v>
      </c>
      <c r="U481">
        <v>1</v>
      </c>
      <c r="V481">
        <v>0</v>
      </c>
      <c r="W481">
        <v>1</v>
      </c>
      <c r="X481">
        <v>0</v>
      </c>
      <c r="Y481">
        <v>0</v>
      </c>
      <c r="Z481">
        <f t="shared" ca="1" si="7"/>
        <v>1</v>
      </c>
    </row>
    <row r="482" spans="1:26" x14ac:dyDescent="0.3">
      <c r="A482">
        <v>0.33333333333333331</v>
      </c>
      <c r="B482">
        <v>0.29411764705882354</v>
      </c>
      <c r="C482">
        <v>0.5</v>
      </c>
      <c r="D482">
        <v>5.4945054945054944E-2</v>
      </c>
      <c r="E482">
        <v>0</v>
      </c>
      <c r="F482">
        <v>0.25</v>
      </c>
      <c r="G482">
        <v>0.66666666666666663</v>
      </c>
      <c r="H482">
        <v>0</v>
      </c>
      <c r="I482">
        <v>0.33333333333333331</v>
      </c>
      <c r="J482">
        <v>0.125</v>
      </c>
      <c r="K482">
        <v>1</v>
      </c>
      <c r="L482">
        <v>0</v>
      </c>
      <c r="M482">
        <v>0</v>
      </c>
      <c r="N482">
        <v>0</v>
      </c>
      <c r="O482">
        <v>0</v>
      </c>
      <c r="P482">
        <v>1</v>
      </c>
      <c r="Q482">
        <v>0</v>
      </c>
      <c r="R482">
        <v>1</v>
      </c>
      <c r="S482">
        <v>0</v>
      </c>
      <c r="T482">
        <v>0</v>
      </c>
      <c r="U482">
        <v>1</v>
      </c>
      <c r="V482">
        <v>0</v>
      </c>
      <c r="W482">
        <v>0</v>
      </c>
      <c r="X482">
        <v>1</v>
      </c>
      <c r="Y482">
        <v>0</v>
      </c>
      <c r="Z482">
        <f t="shared" ca="1" si="7"/>
        <v>0</v>
      </c>
    </row>
    <row r="483" spans="1:26" x14ac:dyDescent="0.3">
      <c r="A483">
        <v>0</v>
      </c>
      <c r="B483">
        <v>0.38235294117647056</v>
      </c>
      <c r="C483">
        <v>0.5</v>
      </c>
      <c r="D483">
        <v>0.18681318681318682</v>
      </c>
      <c r="E483">
        <v>0.75</v>
      </c>
      <c r="F483">
        <v>1</v>
      </c>
      <c r="G483">
        <v>0.33333333333333331</v>
      </c>
      <c r="H483">
        <v>1</v>
      </c>
      <c r="I483">
        <v>0.33333333333333331</v>
      </c>
      <c r="J483">
        <v>0.6785714285714286</v>
      </c>
      <c r="K483">
        <v>1</v>
      </c>
      <c r="L483">
        <v>0.33333333333333331</v>
      </c>
      <c r="M483">
        <v>0</v>
      </c>
      <c r="N483">
        <v>1</v>
      </c>
      <c r="O483">
        <v>0</v>
      </c>
      <c r="P483">
        <v>0</v>
      </c>
      <c r="Q483">
        <v>0</v>
      </c>
      <c r="R483">
        <v>1</v>
      </c>
      <c r="S483">
        <v>0</v>
      </c>
      <c r="T483">
        <v>1</v>
      </c>
      <c r="U483">
        <v>0</v>
      </c>
      <c r="V483">
        <v>0</v>
      </c>
      <c r="W483">
        <v>0</v>
      </c>
      <c r="X483">
        <v>1</v>
      </c>
      <c r="Y483">
        <v>0</v>
      </c>
      <c r="Z483">
        <f t="shared" ca="1" si="7"/>
        <v>1</v>
      </c>
    </row>
    <row r="484" spans="1:26" x14ac:dyDescent="0.3">
      <c r="A484">
        <v>1</v>
      </c>
      <c r="B484">
        <v>0.16176470588235295</v>
      </c>
      <c r="C484">
        <v>0.75</v>
      </c>
      <c r="D484">
        <v>4.3956043956043959E-2</v>
      </c>
      <c r="E484">
        <v>0.75</v>
      </c>
      <c r="F484">
        <v>0.75</v>
      </c>
      <c r="G484">
        <v>0.33333333333333331</v>
      </c>
      <c r="H484">
        <v>0.33333333333333331</v>
      </c>
      <c r="I484">
        <v>0.33333333333333331</v>
      </c>
      <c r="J484">
        <v>0.19642857142857142</v>
      </c>
      <c r="K484">
        <v>1</v>
      </c>
      <c r="L484">
        <v>0.33333333333333331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1</v>
      </c>
      <c r="S484">
        <v>0</v>
      </c>
      <c r="T484">
        <v>0</v>
      </c>
      <c r="U484">
        <v>1</v>
      </c>
      <c r="V484">
        <v>0</v>
      </c>
      <c r="W484">
        <v>0</v>
      </c>
      <c r="X484">
        <v>1</v>
      </c>
      <c r="Y484">
        <v>0</v>
      </c>
      <c r="Z484">
        <f t="shared" ca="1" si="7"/>
        <v>0</v>
      </c>
    </row>
    <row r="485" spans="1:26" x14ac:dyDescent="0.3">
      <c r="A485">
        <v>1</v>
      </c>
      <c r="B485">
        <v>0.11764705882352941</v>
      </c>
      <c r="C485">
        <v>1</v>
      </c>
      <c r="D485">
        <v>5.4945054945054944E-2</v>
      </c>
      <c r="E485">
        <v>0.5</v>
      </c>
      <c r="F485">
        <v>0.5</v>
      </c>
      <c r="G485">
        <v>0.66666666666666663</v>
      </c>
      <c r="H485">
        <v>1</v>
      </c>
      <c r="I485">
        <v>0</v>
      </c>
      <c r="J485">
        <v>0.44642857142857145</v>
      </c>
      <c r="K485">
        <v>1</v>
      </c>
      <c r="L485">
        <v>0</v>
      </c>
      <c r="M485">
        <v>0</v>
      </c>
      <c r="N485">
        <v>1</v>
      </c>
      <c r="O485">
        <v>0</v>
      </c>
      <c r="P485">
        <v>1</v>
      </c>
      <c r="Q485">
        <v>0</v>
      </c>
      <c r="R485">
        <v>1</v>
      </c>
      <c r="S485">
        <v>0</v>
      </c>
      <c r="T485">
        <v>0</v>
      </c>
      <c r="U485">
        <v>1</v>
      </c>
      <c r="V485">
        <v>0</v>
      </c>
      <c r="W485">
        <v>0</v>
      </c>
      <c r="X485">
        <v>1</v>
      </c>
      <c r="Y485">
        <v>0</v>
      </c>
      <c r="Z485">
        <f t="shared" ca="1" si="7"/>
        <v>0</v>
      </c>
    </row>
    <row r="486" spans="1:26" x14ac:dyDescent="0.3">
      <c r="A486">
        <v>0.33333333333333331</v>
      </c>
      <c r="B486">
        <v>2.9411764705882353E-2</v>
      </c>
      <c r="C486">
        <v>0.75</v>
      </c>
      <c r="D486">
        <v>5.4945054945054944E-2</v>
      </c>
      <c r="E486">
        <v>0</v>
      </c>
      <c r="F486">
        <v>0</v>
      </c>
      <c r="G486">
        <v>0.66666666666666663</v>
      </c>
      <c r="H486">
        <v>1</v>
      </c>
      <c r="I486">
        <v>0.33333333333333331</v>
      </c>
      <c r="J486">
        <v>0.5</v>
      </c>
      <c r="K486">
        <v>1</v>
      </c>
      <c r="L486">
        <v>0</v>
      </c>
      <c r="M486">
        <v>0</v>
      </c>
      <c r="N486">
        <v>1</v>
      </c>
      <c r="O486">
        <v>0</v>
      </c>
      <c r="P486">
        <v>1</v>
      </c>
      <c r="Q486">
        <v>0</v>
      </c>
      <c r="R486">
        <v>1</v>
      </c>
      <c r="S486">
        <v>0</v>
      </c>
      <c r="T486">
        <v>0</v>
      </c>
      <c r="U486">
        <v>1</v>
      </c>
      <c r="V486">
        <v>0</v>
      </c>
      <c r="W486">
        <v>0</v>
      </c>
      <c r="X486">
        <v>0</v>
      </c>
      <c r="Y486">
        <v>1</v>
      </c>
      <c r="Z486">
        <f t="shared" ca="1" si="7"/>
        <v>0</v>
      </c>
    </row>
    <row r="487" spans="1:26" x14ac:dyDescent="0.3">
      <c r="A487">
        <v>1</v>
      </c>
      <c r="B487">
        <v>0.11764705882352941</v>
      </c>
      <c r="C487">
        <v>0.5</v>
      </c>
      <c r="D487">
        <v>0.15934065934065933</v>
      </c>
      <c r="E487">
        <v>0</v>
      </c>
      <c r="F487">
        <v>0.5</v>
      </c>
      <c r="G487">
        <v>0.66666666666666663</v>
      </c>
      <c r="H487">
        <v>1</v>
      </c>
      <c r="I487">
        <v>0.66666666666666663</v>
      </c>
      <c r="J487">
        <v>0.5892857142857143</v>
      </c>
      <c r="K487">
        <v>1</v>
      </c>
      <c r="L487">
        <v>0</v>
      </c>
      <c r="M487">
        <v>0</v>
      </c>
      <c r="N487">
        <v>1</v>
      </c>
      <c r="O487">
        <v>0</v>
      </c>
      <c r="P487">
        <v>0</v>
      </c>
      <c r="Q487">
        <v>0</v>
      </c>
      <c r="R487">
        <v>1</v>
      </c>
      <c r="S487">
        <v>0</v>
      </c>
      <c r="T487">
        <v>0</v>
      </c>
      <c r="U487">
        <v>1</v>
      </c>
      <c r="V487">
        <v>0</v>
      </c>
      <c r="W487">
        <v>0</v>
      </c>
      <c r="X487">
        <v>1</v>
      </c>
      <c r="Y487">
        <v>0</v>
      </c>
      <c r="Z487">
        <f t="shared" ca="1" si="7"/>
        <v>0</v>
      </c>
    </row>
    <row r="488" spans="1:26" x14ac:dyDescent="0.3">
      <c r="A488">
        <v>1</v>
      </c>
      <c r="B488">
        <v>0.29411764705882354</v>
      </c>
      <c r="C488">
        <v>0.5</v>
      </c>
      <c r="D488">
        <v>0.19780219780219779</v>
      </c>
      <c r="E488">
        <v>0</v>
      </c>
      <c r="F488">
        <v>1</v>
      </c>
      <c r="G488">
        <v>0.33333333333333331</v>
      </c>
      <c r="H488">
        <v>1</v>
      </c>
      <c r="I488">
        <v>1</v>
      </c>
      <c r="J488">
        <v>0.7678571428571429</v>
      </c>
      <c r="K488">
        <v>1</v>
      </c>
      <c r="L488">
        <v>0</v>
      </c>
      <c r="M488">
        <v>0</v>
      </c>
      <c r="N488">
        <v>1</v>
      </c>
      <c r="O488">
        <v>0</v>
      </c>
      <c r="P488">
        <v>1</v>
      </c>
      <c r="Q488">
        <v>0</v>
      </c>
      <c r="R488">
        <v>0</v>
      </c>
      <c r="S488">
        <v>1</v>
      </c>
      <c r="T488">
        <v>0</v>
      </c>
      <c r="U488">
        <v>0</v>
      </c>
      <c r="V488">
        <v>0</v>
      </c>
      <c r="W488">
        <v>0</v>
      </c>
      <c r="X488">
        <v>1</v>
      </c>
      <c r="Y488">
        <v>0</v>
      </c>
      <c r="Z488">
        <f t="shared" ca="1" si="7"/>
        <v>1</v>
      </c>
    </row>
    <row r="489" spans="1:26" x14ac:dyDescent="0.3">
      <c r="A489">
        <v>1</v>
      </c>
      <c r="B489">
        <v>8.8235294117647065E-2</v>
      </c>
      <c r="C489">
        <v>0.5</v>
      </c>
      <c r="D489">
        <v>6.5934065934065936E-2</v>
      </c>
      <c r="E489">
        <v>0.25</v>
      </c>
      <c r="F489">
        <v>0.5</v>
      </c>
      <c r="G489">
        <v>0.66666666666666663</v>
      </c>
      <c r="H489">
        <v>0.33333333333333331</v>
      </c>
      <c r="I489">
        <v>0</v>
      </c>
      <c r="J489">
        <v>0.2857142857142857</v>
      </c>
      <c r="K489">
        <v>1</v>
      </c>
      <c r="L489">
        <v>0</v>
      </c>
      <c r="M489">
        <v>0</v>
      </c>
      <c r="N489">
        <v>0</v>
      </c>
      <c r="O489">
        <v>1</v>
      </c>
      <c r="P489">
        <v>1</v>
      </c>
      <c r="Q489">
        <v>0</v>
      </c>
      <c r="R489">
        <v>1</v>
      </c>
      <c r="S489">
        <v>0</v>
      </c>
      <c r="T489">
        <v>1</v>
      </c>
      <c r="U489">
        <v>0</v>
      </c>
      <c r="V489">
        <v>0</v>
      </c>
      <c r="W489">
        <v>1</v>
      </c>
      <c r="X489">
        <v>0</v>
      </c>
      <c r="Y489">
        <v>0</v>
      </c>
      <c r="Z489">
        <f t="shared" ca="1" si="7"/>
        <v>1</v>
      </c>
    </row>
    <row r="490" spans="1:26" x14ac:dyDescent="0.3">
      <c r="A490">
        <v>1</v>
      </c>
      <c r="B490">
        <v>2.9411764705882353E-2</v>
      </c>
      <c r="C490">
        <v>0.5</v>
      </c>
      <c r="D490">
        <v>0.18131868131868131</v>
      </c>
      <c r="E490">
        <v>0</v>
      </c>
      <c r="F490">
        <v>0.5</v>
      </c>
      <c r="G490">
        <v>0.66666666666666663</v>
      </c>
      <c r="H490">
        <v>0.66666666666666663</v>
      </c>
      <c r="I490">
        <v>0.33333333333333331</v>
      </c>
      <c r="J490">
        <v>0.125</v>
      </c>
      <c r="K490">
        <v>1</v>
      </c>
      <c r="L490">
        <v>0</v>
      </c>
      <c r="M490">
        <v>0</v>
      </c>
      <c r="N490">
        <v>0</v>
      </c>
      <c r="O490">
        <v>0</v>
      </c>
      <c r="P490">
        <v>1</v>
      </c>
      <c r="Q490">
        <v>0</v>
      </c>
      <c r="R490">
        <v>0</v>
      </c>
      <c r="S490">
        <v>0</v>
      </c>
      <c r="T490">
        <v>1</v>
      </c>
      <c r="U490">
        <v>0</v>
      </c>
      <c r="V490">
        <v>0</v>
      </c>
      <c r="W490">
        <v>0</v>
      </c>
      <c r="X490">
        <v>1</v>
      </c>
      <c r="Y490">
        <v>0</v>
      </c>
      <c r="Z490">
        <f t="shared" ca="1" si="7"/>
        <v>0</v>
      </c>
    </row>
    <row r="491" spans="1:26" x14ac:dyDescent="0.3">
      <c r="A491">
        <v>1</v>
      </c>
      <c r="B491">
        <v>0.11764705882352941</v>
      </c>
      <c r="C491">
        <v>1</v>
      </c>
      <c r="D491">
        <v>9.3406593406593408E-2</v>
      </c>
      <c r="E491">
        <v>0</v>
      </c>
      <c r="F491">
        <v>1</v>
      </c>
      <c r="G491">
        <v>0.66666666666666663</v>
      </c>
      <c r="H491">
        <v>0.33333333333333331</v>
      </c>
      <c r="I491">
        <v>1</v>
      </c>
      <c r="J491">
        <v>0.125</v>
      </c>
      <c r="K491">
        <v>1</v>
      </c>
      <c r="L491">
        <v>0.33333333333333331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1</v>
      </c>
      <c r="S491">
        <v>0</v>
      </c>
      <c r="T491">
        <v>0</v>
      </c>
      <c r="U491">
        <v>1</v>
      </c>
      <c r="V491">
        <v>0</v>
      </c>
      <c r="W491">
        <v>0</v>
      </c>
      <c r="X491">
        <v>1</v>
      </c>
      <c r="Y491">
        <v>0</v>
      </c>
      <c r="Z491">
        <f t="shared" ca="1" si="7"/>
        <v>1</v>
      </c>
    </row>
    <row r="492" spans="1:26" x14ac:dyDescent="0.3">
      <c r="A492">
        <v>0.33333333333333331</v>
      </c>
      <c r="B492">
        <v>0.33823529411764708</v>
      </c>
      <c r="C492">
        <v>0</v>
      </c>
      <c r="D492">
        <v>0.44505494505494503</v>
      </c>
      <c r="E492">
        <v>0</v>
      </c>
      <c r="F492">
        <v>1</v>
      </c>
      <c r="G492">
        <v>0.33333333333333331</v>
      </c>
      <c r="H492">
        <v>1</v>
      </c>
      <c r="I492">
        <v>1</v>
      </c>
      <c r="J492">
        <v>0.4107142857142857</v>
      </c>
      <c r="K492">
        <v>1</v>
      </c>
      <c r="L492">
        <v>0.33333333333333331</v>
      </c>
      <c r="M492">
        <v>0</v>
      </c>
      <c r="N492">
        <v>1</v>
      </c>
      <c r="O492">
        <v>0</v>
      </c>
      <c r="P492">
        <v>0</v>
      </c>
      <c r="Q492">
        <v>0</v>
      </c>
      <c r="R492">
        <v>1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1</v>
      </c>
      <c r="Z492">
        <f t="shared" ca="1" si="7"/>
        <v>1</v>
      </c>
    </row>
    <row r="493" spans="1:26" x14ac:dyDescent="0.3">
      <c r="A493">
        <v>1</v>
      </c>
      <c r="B493">
        <v>2.9411764705882353E-2</v>
      </c>
      <c r="C493">
        <v>1</v>
      </c>
      <c r="D493">
        <v>5.4945054945054944E-2</v>
      </c>
      <c r="E493">
        <v>0.25</v>
      </c>
      <c r="F493">
        <v>0.5</v>
      </c>
      <c r="G493">
        <v>0.33333333333333331</v>
      </c>
      <c r="H493">
        <v>0</v>
      </c>
      <c r="I493">
        <v>0.33333333333333331</v>
      </c>
      <c r="J493">
        <v>0.14285714285714285</v>
      </c>
      <c r="K493">
        <v>1</v>
      </c>
      <c r="L493">
        <v>0.33333333333333331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1</v>
      </c>
      <c r="S493">
        <v>0</v>
      </c>
      <c r="T493">
        <v>0</v>
      </c>
      <c r="U493">
        <v>1</v>
      </c>
      <c r="V493">
        <v>0</v>
      </c>
      <c r="W493">
        <v>0</v>
      </c>
      <c r="X493">
        <v>1</v>
      </c>
      <c r="Y493">
        <v>0</v>
      </c>
      <c r="Z493">
        <f t="shared" ca="1" si="7"/>
        <v>0</v>
      </c>
    </row>
    <row r="494" spans="1:26" x14ac:dyDescent="0.3">
      <c r="A494">
        <v>0.33333333333333331</v>
      </c>
      <c r="B494">
        <v>2.9411764705882353E-2</v>
      </c>
      <c r="C494">
        <v>0.5</v>
      </c>
      <c r="D494">
        <v>1.098901098901099E-2</v>
      </c>
      <c r="E494">
        <v>1</v>
      </c>
      <c r="F494">
        <v>1</v>
      </c>
      <c r="G494">
        <v>0.66666666666666663</v>
      </c>
      <c r="H494">
        <v>1</v>
      </c>
      <c r="I494">
        <v>0.33333333333333331</v>
      </c>
      <c r="J494">
        <v>0.3392857142857143</v>
      </c>
      <c r="K494">
        <v>1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1</v>
      </c>
      <c r="S494">
        <v>0</v>
      </c>
      <c r="T494">
        <v>0</v>
      </c>
      <c r="U494">
        <v>1</v>
      </c>
      <c r="V494">
        <v>0</v>
      </c>
      <c r="W494">
        <v>0</v>
      </c>
      <c r="X494">
        <v>1</v>
      </c>
      <c r="Y494">
        <v>0</v>
      </c>
      <c r="Z494">
        <f t="shared" ca="1" si="7"/>
        <v>0</v>
      </c>
    </row>
    <row r="495" spans="1:26" x14ac:dyDescent="0.3">
      <c r="A495">
        <v>0</v>
      </c>
      <c r="B495">
        <v>0.11764705882352941</v>
      </c>
      <c r="C495">
        <v>1</v>
      </c>
      <c r="D495">
        <v>0.1043956043956044</v>
      </c>
      <c r="E495">
        <v>0</v>
      </c>
      <c r="F495">
        <v>0.5</v>
      </c>
      <c r="G495">
        <v>0.66666666666666663</v>
      </c>
      <c r="H495">
        <v>0.33333333333333331</v>
      </c>
      <c r="I495">
        <v>0</v>
      </c>
      <c r="J495">
        <v>0.35714285714285715</v>
      </c>
      <c r="K495">
        <v>1</v>
      </c>
      <c r="L495">
        <v>0.33333333333333331</v>
      </c>
      <c r="M495">
        <v>1</v>
      </c>
      <c r="N495">
        <v>0</v>
      </c>
      <c r="O495">
        <v>1</v>
      </c>
      <c r="P495">
        <v>1</v>
      </c>
      <c r="Q495">
        <v>0</v>
      </c>
      <c r="R495">
        <v>1</v>
      </c>
      <c r="S495">
        <v>0</v>
      </c>
      <c r="T495">
        <v>1</v>
      </c>
      <c r="U495">
        <v>0</v>
      </c>
      <c r="V495">
        <v>0</v>
      </c>
      <c r="W495">
        <v>1</v>
      </c>
      <c r="X495">
        <v>0</v>
      </c>
      <c r="Y495">
        <v>0</v>
      </c>
      <c r="Z495">
        <f t="shared" ca="1" si="7"/>
        <v>1</v>
      </c>
    </row>
    <row r="496" spans="1:26" x14ac:dyDescent="0.3">
      <c r="A496">
        <v>0</v>
      </c>
      <c r="B496">
        <v>0.29411764705882354</v>
      </c>
      <c r="C496">
        <v>0.5</v>
      </c>
      <c r="D496">
        <v>0.15384615384615385</v>
      </c>
      <c r="E496">
        <v>1</v>
      </c>
      <c r="F496">
        <v>0.5</v>
      </c>
      <c r="G496">
        <v>1</v>
      </c>
      <c r="H496">
        <v>1</v>
      </c>
      <c r="I496">
        <v>0.66666666666666663</v>
      </c>
      <c r="J496">
        <v>1.7857142857142856E-2</v>
      </c>
      <c r="K496">
        <v>1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1</v>
      </c>
      <c r="S496">
        <v>0</v>
      </c>
      <c r="T496">
        <v>0</v>
      </c>
      <c r="U496">
        <v>1</v>
      </c>
      <c r="V496">
        <v>0</v>
      </c>
      <c r="W496">
        <v>0</v>
      </c>
      <c r="X496">
        <v>1</v>
      </c>
      <c r="Y496">
        <v>1</v>
      </c>
      <c r="Z496">
        <f t="shared" ca="1" si="7"/>
        <v>1</v>
      </c>
    </row>
    <row r="497" spans="1:26" x14ac:dyDescent="0.3">
      <c r="A497">
        <v>0.33333333333333331</v>
      </c>
      <c r="B497">
        <v>0.47058823529411764</v>
      </c>
      <c r="C497">
        <v>0.5</v>
      </c>
      <c r="D497">
        <v>0.48351648351648352</v>
      </c>
      <c r="E497">
        <v>0.25</v>
      </c>
      <c r="F497">
        <v>0.25</v>
      </c>
      <c r="G497">
        <v>0.66666666666666663</v>
      </c>
      <c r="H497">
        <v>0</v>
      </c>
      <c r="I497">
        <v>1</v>
      </c>
      <c r="J497">
        <v>0.17857142857142858</v>
      </c>
      <c r="K497">
        <v>1</v>
      </c>
      <c r="L497">
        <v>0</v>
      </c>
      <c r="M497">
        <v>0</v>
      </c>
      <c r="N497">
        <v>1</v>
      </c>
      <c r="O497">
        <v>0</v>
      </c>
      <c r="P497">
        <v>0</v>
      </c>
      <c r="Q497">
        <v>0</v>
      </c>
      <c r="R497">
        <v>0</v>
      </c>
      <c r="S497">
        <v>1</v>
      </c>
      <c r="T497">
        <v>1</v>
      </c>
      <c r="U497">
        <v>0</v>
      </c>
      <c r="V497">
        <v>0</v>
      </c>
      <c r="W497">
        <v>0</v>
      </c>
      <c r="X497">
        <v>0</v>
      </c>
      <c r="Y497">
        <v>1</v>
      </c>
      <c r="Z497">
        <f t="shared" ca="1" si="7"/>
        <v>0</v>
      </c>
    </row>
    <row r="498" spans="1:26" x14ac:dyDescent="0.3">
      <c r="A498">
        <v>1</v>
      </c>
      <c r="B498">
        <v>0.29411764705882354</v>
      </c>
      <c r="C498">
        <v>1</v>
      </c>
      <c r="D498">
        <v>7.6923076923076927E-2</v>
      </c>
      <c r="E498">
        <v>0</v>
      </c>
      <c r="F498">
        <v>0.75</v>
      </c>
      <c r="G498">
        <v>0.66666666666666663</v>
      </c>
      <c r="H498">
        <v>0.66666666666666663</v>
      </c>
      <c r="I498">
        <v>0.33333333333333331</v>
      </c>
      <c r="J498">
        <v>0.375</v>
      </c>
      <c r="K498">
        <v>1</v>
      </c>
      <c r="L498">
        <v>0.33333333333333331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1</v>
      </c>
      <c r="S498">
        <v>0</v>
      </c>
      <c r="T498">
        <v>0</v>
      </c>
      <c r="U498">
        <v>1</v>
      </c>
      <c r="V498">
        <v>0</v>
      </c>
      <c r="W498">
        <v>0</v>
      </c>
      <c r="X498">
        <v>1</v>
      </c>
      <c r="Y498">
        <v>0</v>
      </c>
      <c r="Z498">
        <f t="shared" ca="1" si="7"/>
        <v>0</v>
      </c>
    </row>
    <row r="499" spans="1:26" x14ac:dyDescent="0.3">
      <c r="A499">
        <v>0.33333333333333331</v>
      </c>
      <c r="B499">
        <v>0.20588235294117646</v>
      </c>
      <c r="C499">
        <v>0.5</v>
      </c>
      <c r="D499">
        <v>6.043956043956044E-2</v>
      </c>
      <c r="E499">
        <v>0</v>
      </c>
      <c r="F499">
        <v>1</v>
      </c>
      <c r="G499">
        <v>1</v>
      </c>
      <c r="H499">
        <v>0.33333333333333331</v>
      </c>
      <c r="I499">
        <v>0</v>
      </c>
      <c r="J499">
        <v>0.23214285714285715</v>
      </c>
      <c r="K499">
        <v>1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1</v>
      </c>
      <c r="V499">
        <v>0</v>
      </c>
      <c r="W499">
        <v>1</v>
      </c>
      <c r="X499">
        <v>0</v>
      </c>
      <c r="Y499">
        <v>0</v>
      </c>
      <c r="Z499">
        <f t="shared" ca="1" si="7"/>
        <v>0</v>
      </c>
    </row>
    <row r="500" spans="1:26" x14ac:dyDescent="0.3">
      <c r="A500">
        <v>0.66666666666666663</v>
      </c>
      <c r="B500">
        <v>2.9411764705882353E-2</v>
      </c>
      <c r="C500">
        <v>1</v>
      </c>
      <c r="D500">
        <v>6.043956043956044E-2</v>
      </c>
      <c r="E500">
        <v>0.25</v>
      </c>
      <c r="F500">
        <v>1</v>
      </c>
      <c r="G500">
        <v>0</v>
      </c>
      <c r="H500">
        <v>1</v>
      </c>
      <c r="I500">
        <v>0.66666666666666663</v>
      </c>
      <c r="J500">
        <v>0.16071428571428573</v>
      </c>
      <c r="K500">
        <v>1</v>
      </c>
      <c r="L500">
        <v>0.33333333333333331</v>
      </c>
      <c r="M500">
        <v>1</v>
      </c>
      <c r="N500">
        <v>1</v>
      </c>
      <c r="O500">
        <v>0</v>
      </c>
      <c r="P500">
        <v>1</v>
      </c>
      <c r="Q500">
        <v>0</v>
      </c>
      <c r="R500">
        <v>1</v>
      </c>
      <c r="S500">
        <v>0</v>
      </c>
      <c r="T500">
        <v>0</v>
      </c>
      <c r="U500">
        <v>1</v>
      </c>
      <c r="V500">
        <v>0</v>
      </c>
      <c r="W500">
        <v>0</v>
      </c>
      <c r="X500">
        <v>1</v>
      </c>
      <c r="Y500">
        <v>0</v>
      </c>
      <c r="Z500">
        <f t="shared" ca="1" si="7"/>
        <v>0</v>
      </c>
    </row>
    <row r="501" spans="1:26" x14ac:dyDescent="0.3">
      <c r="A501">
        <v>0</v>
      </c>
      <c r="B501">
        <v>0.29411764705882354</v>
      </c>
      <c r="C501">
        <v>0.5</v>
      </c>
      <c r="D501">
        <v>0.15934065934065933</v>
      </c>
      <c r="E501">
        <v>0</v>
      </c>
      <c r="F501">
        <v>0.25</v>
      </c>
      <c r="G501">
        <v>0.33333333333333331</v>
      </c>
      <c r="H501">
        <v>0</v>
      </c>
      <c r="I501">
        <v>0.33333333333333331</v>
      </c>
      <c r="J501">
        <v>0.14285714285714285</v>
      </c>
      <c r="K501">
        <v>1</v>
      </c>
      <c r="L501">
        <v>0</v>
      </c>
      <c r="M501">
        <v>0</v>
      </c>
      <c r="N501">
        <v>0</v>
      </c>
      <c r="O501">
        <v>0</v>
      </c>
      <c r="P501">
        <v>1</v>
      </c>
      <c r="Q501">
        <v>0</v>
      </c>
      <c r="R501">
        <v>1</v>
      </c>
      <c r="S501">
        <v>0</v>
      </c>
      <c r="T501">
        <v>0</v>
      </c>
      <c r="U501">
        <v>1</v>
      </c>
      <c r="V501">
        <v>0</v>
      </c>
      <c r="W501">
        <v>0</v>
      </c>
      <c r="X501">
        <v>1</v>
      </c>
      <c r="Y501">
        <v>1</v>
      </c>
      <c r="Z501">
        <f t="shared" ca="1" si="7"/>
        <v>1</v>
      </c>
    </row>
    <row r="502" spans="1:26" x14ac:dyDescent="0.3">
      <c r="A502">
        <v>0</v>
      </c>
      <c r="B502">
        <v>0.47058823529411764</v>
      </c>
      <c r="C502">
        <v>0.5</v>
      </c>
      <c r="D502">
        <v>0.29120879120879123</v>
      </c>
      <c r="E502">
        <v>0</v>
      </c>
      <c r="F502">
        <v>1</v>
      </c>
      <c r="G502">
        <v>0.66666666666666663</v>
      </c>
      <c r="H502">
        <v>1</v>
      </c>
      <c r="I502">
        <v>1</v>
      </c>
      <c r="J502">
        <v>0.4107142857142857</v>
      </c>
      <c r="K502">
        <v>1</v>
      </c>
      <c r="L502">
        <v>0</v>
      </c>
      <c r="M502">
        <v>1</v>
      </c>
      <c r="N502">
        <v>0</v>
      </c>
      <c r="O502">
        <v>0</v>
      </c>
      <c r="P502">
        <v>0</v>
      </c>
      <c r="Q502">
        <v>1</v>
      </c>
      <c r="R502">
        <v>1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1</v>
      </c>
      <c r="Y502">
        <v>0</v>
      </c>
      <c r="Z502">
        <f t="shared" ca="1" si="7"/>
        <v>1</v>
      </c>
    </row>
    <row r="503" spans="1:26" x14ac:dyDescent="0.3">
      <c r="A503">
        <v>0.66666666666666663</v>
      </c>
      <c r="B503">
        <v>7.3529411764705885E-2</v>
      </c>
      <c r="C503">
        <v>0.5</v>
      </c>
      <c r="D503">
        <v>4.9450549450549448E-2</v>
      </c>
      <c r="E503">
        <v>0.25</v>
      </c>
      <c r="F503">
        <v>1</v>
      </c>
      <c r="G503">
        <v>0</v>
      </c>
      <c r="H503">
        <v>1</v>
      </c>
      <c r="I503">
        <v>0</v>
      </c>
      <c r="J503">
        <v>0.5357142857142857</v>
      </c>
      <c r="K503">
        <v>1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1</v>
      </c>
      <c r="S503">
        <v>0</v>
      </c>
      <c r="T503">
        <v>0</v>
      </c>
      <c r="U503">
        <v>1</v>
      </c>
      <c r="V503">
        <v>0</v>
      </c>
      <c r="W503">
        <v>0</v>
      </c>
      <c r="X503">
        <v>1</v>
      </c>
      <c r="Y503">
        <v>0</v>
      </c>
      <c r="Z503">
        <f t="shared" ca="1" si="7"/>
        <v>1</v>
      </c>
    </row>
    <row r="504" spans="1:26" x14ac:dyDescent="0.3">
      <c r="A504">
        <v>0.33333333333333331</v>
      </c>
      <c r="B504">
        <v>0.29411764705882354</v>
      </c>
      <c r="C504">
        <v>1</v>
      </c>
      <c r="D504">
        <v>5.4945054945054944E-2</v>
      </c>
      <c r="E504">
        <v>0.25</v>
      </c>
      <c r="F504">
        <v>0.25</v>
      </c>
      <c r="G504">
        <v>0.66666666666666663</v>
      </c>
      <c r="H504">
        <v>1</v>
      </c>
      <c r="I504">
        <v>1</v>
      </c>
      <c r="J504">
        <v>0.3392857142857143</v>
      </c>
      <c r="K504">
        <v>0</v>
      </c>
      <c r="L504">
        <v>0.33333333333333331</v>
      </c>
      <c r="M504">
        <v>1</v>
      </c>
      <c r="N504">
        <v>0</v>
      </c>
      <c r="O504">
        <v>0</v>
      </c>
      <c r="P504">
        <v>0</v>
      </c>
      <c r="Q504">
        <v>0</v>
      </c>
      <c r="R504">
        <v>1</v>
      </c>
      <c r="S504">
        <v>0</v>
      </c>
      <c r="T504">
        <v>0</v>
      </c>
      <c r="U504">
        <v>1</v>
      </c>
      <c r="V504">
        <v>0</v>
      </c>
      <c r="W504">
        <v>0</v>
      </c>
      <c r="X504">
        <v>1</v>
      </c>
      <c r="Y504">
        <v>1</v>
      </c>
      <c r="Z504">
        <f t="shared" ca="1" si="7"/>
        <v>0</v>
      </c>
    </row>
    <row r="505" spans="1:26" x14ac:dyDescent="0.3">
      <c r="A505">
        <v>0</v>
      </c>
      <c r="B505">
        <v>0.29411764705882354</v>
      </c>
      <c r="C505">
        <v>0.5</v>
      </c>
      <c r="D505">
        <v>5.4945054945054944E-2</v>
      </c>
      <c r="E505">
        <v>0</v>
      </c>
      <c r="F505">
        <v>0.25</v>
      </c>
      <c r="G505">
        <v>0.33333333333333331</v>
      </c>
      <c r="H505">
        <v>1</v>
      </c>
      <c r="I505">
        <v>0.33333333333333331</v>
      </c>
      <c r="J505">
        <v>8.9285714285714288E-2</v>
      </c>
      <c r="K505">
        <v>1</v>
      </c>
      <c r="L505">
        <v>0</v>
      </c>
      <c r="M505">
        <v>0</v>
      </c>
      <c r="N505">
        <v>0</v>
      </c>
      <c r="O505">
        <v>0</v>
      </c>
      <c r="P505">
        <v>1</v>
      </c>
      <c r="Q505">
        <v>0</v>
      </c>
      <c r="R505">
        <v>1</v>
      </c>
      <c r="S505">
        <v>0</v>
      </c>
      <c r="T505">
        <v>1</v>
      </c>
      <c r="U505">
        <v>0</v>
      </c>
      <c r="V505">
        <v>0</v>
      </c>
      <c r="W505">
        <v>0</v>
      </c>
      <c r="X505">
        <v>1</v>
      </c>
      <c r="Y505">
        <v>1</v>
      </c>
      <c r="Z505">
        <f t="shared" ca="1" si="7"/>
        <v>1</v>
      </c>
    </row>
    <row r="506" spans="1:26" x14ac:dyDescent="0.3">
      <c r="A506">
        <v>1</v>
      </c>
      <c r="B506">
        <v>8.8235294117647065E-2</v>
      </c>
      <c r="C506">
        <v>0.5</v>
      </c>
      <c r="D506">
        <v>6.043956043956044E-2</v>
      </c>
      <c r="E506">
        <v>1</v>
      </c>
      <c r="F506">
        <v>0.5</v>
      </c>
      <c r="G506">
        <v>0.66666666666666663</v>
      </c>
      <c r="H506">
        <v>1</v>
      </c>
      <c r="I506">
        <v>0.33333333333333331</v>
      </c>
      <c r="J506">
        <v>0.14285714285714285</v>
      </c>
      <c r="K506">
        <v>1</v>
      </c>
      <c r="L506">
        <v>0</v>
      </c>
      <c r="M506">
        <v>0</v>
      </c>
      <c r="N506">
        <v>0</v>
      </c>
      <c r="O506">
        <v>0</v>
      </c>
      <c r="P506">
        <v>1</v>
      </c>
      <c r="Q506">
        <v>0</v>
      </c>
      <c r="R506">
        <v>0</v>
      </c>
      <c r="S506">
        <v>0</v>
      </c>
      <c r="T506">
        <v>0</v>
      </c>
      <c r="U506">
        <v>1</v>
      </c>
      <c r="V506">
        <v>0</v>
      </c>
      <c r="W506">
        <v>1</v>
      </c>
      <c r="X506">
        <v>0</v>
      </c>
      <c r="Y506">
        <v>1</v>
      </c>
      <c r="Z506">
        <f t="shared" ca="1" si="7"/>
        <v>0</v>
      </c>
    </row>
    <row r="507" spans="1:26" x14ac:dyDescent="0.3">
      <c r="A507">
        <v>0.66666666666666663</v>
      </c>
      <c r="B507">
        <v>0.16176470588235295</v>
      </c>
      <c r="C507">
        <v>1</v>
      </c>
      <c r="D507">
        <v>0.12087912087912088</v>
      </c>
      <c r="E507">
        <v>0.5</v>
      </c>
      <c r="F507">
        <v>0.5</v>
      </c>
      <c r="G507">
        <v>0.66666666666666663</v>
      </c>
      <c r="H507">
        <v>0.33333333333333331</v>
      </c>
      <c r="I507">
        <v>0.66666666666666663</v>
      </c>
      <c r="J507">
        <v>0.30357142857142855</v>
      </c>
      <c r="K507">
        <v>1</v>
      </c>
      <c r="L507">
        <v>0</v>
      </c>
      <c r="M507">
        <v>0</v>
      </c>
      <c r="N507">
        <v>1</v>
      </c>
      <c r="O507">
        <v>0</v>
      </c>
      <c r="P507">
        <v>0</v>
      </c>
      <c r="Q507">
        <v>1</v>
      </c>
      <c r="R507">
        <v>1</v>
      </c>
      <c r="S507">
        <v>0</v>
      </c>
      <c r="T507">
        <v>0</v>
      </c>
      <c r="U507">
        <v>1</v>
      </c>
      <c r="V507">
        <v>0</v>
      </c>
      <c r="W507">
        <v>0</v>
      </c>
      <c r="X507">
        <v>1</v>
      </c>
      <c r="Y507">
        <v>0</v>
      </c>
      <c r="Z507">
        <f t="shared" ca="1" si="7"/>
        <v>1</v>
      </c>
    </row>
    <row r="508" spans="1:26" x14ac:dyDescent="0.3">
      <c r="A508">
        <v>0.33333333333333331</v>
      </c>
      <c r="B508">
        <v>0.16176470588235295</v>
      </c>
      <c r="C508">
        <v>0.25</v>
      </c>
      <c r="D508">
        <v>0.36263736263736263</v>
      </c>
      <c r="E508">
        <v>0.25</v>
      </c>
      <c r="F508">
        <v>0</v>
      </c>
      <c r="G508">
        <v>0.66666666666666663</v>
      </c>
      <c r="H508">
        <v>0.33333333333333331</v>
      </c>
      <c r="I508">
        <v>0.33333333333333331</v>
      </c>
      <c r="J508">
        <v>0.26785714285714285</v>
      </c>
      <c r="K508">
        <v>1</v>
      </c>
      <c r="L508">
        <v>0</v>
      </c>
      <c r="M508">
        <v>1</v>
      </c>
      <c r="N508">
        <v>1</v>
      </c>
      <c r="O508">
        <v>0</v>
      </c>
      <c r="P508">
        <v>1</v>
      </c>
      <c r="Q508">
        <v>0</v>
      </c>
      <c r="R508">
        <v>1</v>
      </c>
      <c r="S508">
        <v>0</v>
      </c>
      <c r="T508">
        <v>0</v>
      </c>
      <c r="U508">
        <v>1</v>
      </c>
      <c r="V508">
        <v>0</v>
      </c>
      <c r="W508">
        <v>0</v>
      </c>
      <c r="X508">
        <v>0</v>
      </c>
      <c r="Y508">
        <v>1</v>
      </c>
      <c r="Z508">
        <f t="shared" ca="1" si="7"/>
        <v>1</v>
      </c>
    </row>
    <row r="509" spans="1:26" x14ac:dyDescent="0.3">
      <c r="A509">
        <v>1</v>
      </c>
      <c r="B509">
        <v>0.29411764705882354</v>
      </c>
      <c r="C509">
        <v>0.5</v>
      </c>
      <c r="D509">
        <v>6.5934065934065936E-2</v>
      </c>
      <c r="E509">
        <v>0</v>
      </c>
      <c r="F509">
        <v>0.5</v>
      </c>
      <c r="G509">
        <v>1</v>
      </c>
      <c r="H509">
        <v>0.33333333333333331</v>
      </c>
      <c r="I509">
        <v>0.33333333333333331</v>
      </c>
      <c r="J509">
        <v>0.16071428571428573</v>
      </c>
      <c r="K509">
        <v>1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1</v>
      </c>
      <c r="S509">
        <v>0</v>
      </c>
      <c r="T509">
        <v>0</v>
      </c>
      <c r="U509">
        <v>1</v>
      </c>
      <c r="V509">
        <v>0</v>
      </c>
      <c r="W509">
        <v>0</v>
      </c>
      <c r="X509">
        <v>1</v>
      </c>
      <c r="Y509">
        <v>0</v>
      </c>
      <c r="Z509">
        <f t="shared" ca="1" si="7"/>
        <v>1</v>
      </c>
    </row>
    <row r="510" spans="1:26" x14ac:dyDescent="0.3">
      <c r="A510">
        <v>1</v>
      </c>
      <c r="B510">
        <v>0.51470588235294112</v>
      </c>
      <c r="C510">
        <v>0.5</v>
      </c>
      <c r="D510">
        <v>0.46153846153846156</v>
      </c>
      <c r="E510">
        <v>0.25</v>
      </c>
      <c r="F510">
        <v>1</v>
      </c>
      <c r="G510">
        <v>0.66666666666666663</v>
      </c>
      <c r="H510">
        <v>0.33333333333333331</v>
      </c>
      <c r="I510">
        <v>0.66666666666666663</v>
      </c>
      <c r="J510">
        <v>0.4642857142857143</v>
      </c>
      <c r="K510">
        <v>1</v>
      </c>
      <c r="L510">
        <v>0</v>
      </c>
      <c r="M510">
        <v>0</v>
      </c>
      <c r="N510">
        <v>1</v>
      </c>
      <c r="O510">
        <v>0</v>
      </c>
      <c r="P510">
        <v>0</v>
      </c>
      <c r="Q510">
        <v>1</v>
      </c>
      <c r="R510">
        <v>1</v>
      </c>
      <c r="S510">
        <v>0</v>
      </c>
      <c r="T510">
        <v>0</v>
      </c>
      <c r="U510">
        <v>1</v>
      </c>
      <c r="V510">
        <v>0</v>
      </c>
      <c r="W510">
        <v>0</v>
      </c>
      <c r="X510">
        <v>0</v>
      </c>
      <c r="Y510">
        <v>0</v>
      </c>
      <c r="Z510">
        <f t="shared" ca="1" si="7"/>
        <v>1</v>
      </c>
    </row>
    <row r="511" spans="1:26" x14ac:dyDescent="0.3">
      <c r="A511">
        <v>0</v>
      </c>
      <c r="B511">
        <v>0.11764705882352941</v>
      </c>
      <c r="C511">
        <v>0.5</v>
      </c>
      <c r="D511">
        <v>3.2967032967032968E-2</v>
      </c>
      <c r="E511">
        <v>0</v>
      </c>
      <c r="F511">
        <v>0.75</v>
      </c>
      <c r="G511">
        <v>0.66666666666666663</v>
      </c>
      <c r="H511">
        <v>0.33333333333333331</v>
      </c>
      <c r="I511">
        <v>0</v>
      </c>
      <c r="J511">
        <v>0.125</v>
      </c>
      <c r="K511">
        <v>1</v>
      </c>
      <c r="L511">
        <v>0</v>
      </c>
      <c r="M511">
        <v>0</v>
      </c>
      <c r="N511">
        <v>0</v>
      </c>
      <c r="O511">
        <v>0</v>
      </c>
      <c r="P511">
        <v>1</v>
      </c>
      <c r="Q511">
        <v>0</v>
      </c>
      <c r="R511">
        <v>1</v>
      </c>
      <c r="S511">
        <v>0</v>
      </c>
      <c r="T511">
        <v>0</v>
      </c>
      <c r="U511">
        <v>1</v>
      </c>
      <c r="V511">
        <v>0</v>
      </c>
      <c r="W511">
        <v>0</v>
      </c>
      <c r="X511">
        <v>1</v>
      </c>
      <c r="Y511">
        <v>1</v>
      </c>
      <c r="Z511">
        <f t="shared" ca="1" si="7"/>
        <v>0</v>
      </c>
    </row>
    <row r="512" spans="1:26" x14ac:dyDescent="0.3">
      <c r="A512">
        <v>1</v>
      </c>
      <c r="B512">
        <v>0.47058823529411764</v>
      </c>
      <c r="C512">
        <v>0.5</v>
      </c>
      <c r="D512">
        <v>0.24725274725274726</v>
      </c>
      <c r="E512">
        <v>0</v>
      </c>
      <c r="F512">
        <v>0.5</v>
      </c>
      <c r="G512">
        <v>0.66666666666666663</v>
      </c>
      <c r="H512">
        <v>0.33333333333333331</v>
      </c>
      <c r="I512">
        <v>1</v>
      </c>
      <c r="J512">
        <v>0.23214285714285715</v>
      </c>
      <c r="K512">
        <v>1</v>
      </c>
      <c r="L512">
        <v>0</v>
      </c>
      <c r="M512">
        <v>0</v>
      </c>
      <c r="N512">
        <v>1</v>
      </c>
      <c r="O512">
        <v>0</v>
      </c>
      <c r="P512">
        <v>0</v>
      </c>
      <c r="Q512">
        <v>1</v>
      </c>
      <c r="R512">
        <v>1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f t="shared" ca="1" si="7"/>
        <v>1</v>
      </c>
    </row>
    <row r="513" spans="1:26" x14ac:dyDescent="0.3">
      <c r="A513">
        <v>0.66666666666666663</v>
      </c>
      <c r="B513">
        <v>0.16176470588235295</v>
      </c>
      <c r="C513">
        <v>0.5</v>
      </c>
      <c r="D513">
        <v>0.13736263736263737</v>
      </c>
      <c r="E513">
        <v>0</v>
      </c>
      <c r="F513">
        <v>0.75</v>
      </c>
      <c r="G513">
        <v>0.66666666666666663</v>
      </c>
      <c r="H513">
        <v>1</v>
      </c>
      <c r="I513">
        <v>0.33333333333333331</v>
      </c>
      <c r="J513">
        <v>0.125</v>
      </c>
      <c r="K513">
        <v>1</v>
      </c>
      <c r="L513">
        <v>0</v>
      </c>
      <c r="M513">
        <v>0</v>
      </c>
      <c r="N513">
        <v>1</v>
      </c>
      <c r="O513">
        <v>0</v>
      </c>
      <c r="P513">
        <v>0</v>
      </c>
      <c r="Q513">
        <v>0</v>
      </c>
      <c r="R513">
        <v>1</v>
      </c>
      <c r="S513">
        <v>0</v>
      </c>
      <c r="T513">
        <v>1</v>
      </c>
      <c r="U513">
        <v>0</v>
      </c>
      <c r="V513">
        <v>0</v>
      </c>
      <c r="W513">
        <v>0</v>
      </c>
      <c r="X513">
        <v>1</v>
      </c>
      <c r="Y513">
        <v>0</v>
      </c>
      <c r="Z513">
        <f t="shared" ca="1" si="7"/>
        <v>0</v>
      </c>
    </row>
    <row r="514" spans="1:26" x14ac:dyDescent="0.3">
      <c r="A514">
        <v>0.33333333333333331</v>
      </c>
      <c r="B514">
        <v>0.11764705882352941</v>
      </c>
      <c r="C514">
        <v>0.75</v>
      </c>
      <c r="D514">
        <v>2.197802197802198E-2</v>
      </c>
      <c r="E514">
        <v>0</v>
      </c>
      <c r="F514">
        <v>0.5</v>
      </c>
      <c r="G514">
        <v>1</v>
      </c>
      <c r="H514">
        <v>1</v>
      </c>
      <c r="I514">
        <v>0</v>
      </c>
      <c r="J514">
        <v>1.7857142857142856E-2</v>
      </c>
      <c r="K514">
        <v>1</v>
      </c>
      <c r="L514">
        <v>0.33333333333333331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1</v>
      </c>
      <c r="T514">
        <v>1</v>
      </c>
      <c r="U514">
        <v>0</v>
      </c>
      <c r="V514">
        <v>0</v>
      </c>
      <c r="W514">
        <v>0</v>
      </c>
      <c r="X514">
        <v>1</v>
      </c>
      <c r="Y514">
        <v>0</v>
      </c>
      <c r="Z514">
        <f t="shared" ref="Z514:Z577" ca="1" si="8">ROUND(RAND(),0)</f>
        <v>1</v>
      </c>
    </row>
    <row r="515" spans="1:26" x14ac:dyDescent="0.3">
      <c r="A515">
        <v>1</v>
      </c>
      <c r="B515">
        <v>0.29411764705882354</v>
      </c>
      <c r="C515">
        <v>0.5</v>
      </c>
      <c r="D515">
        <v>0.11538461538461539</v>
      </c>
      <c r="E515">
        <v>1</v>
      </c>
      <c r="F515">
        <v>0.25</v>
      </c>
      <c r="G515">
        <v>0.66666666666666663</v>
      </c>
      <c r="H515">
        <v>0</v>
      </c>
      <c r="I515">
        <v>0.33333333333333331</v>
      </c>
      <c r="J515">
        <v>0.625</v>
      </c>
      <c r="K515">
        <v>1</v>
      </c>
      <c r="L515">
        <v>0</v>
      </c>
      <c r="M515">
        <v>0</v>
      </c>
      <c r="N515">
        <v>0</v>
      </c>
      <c r="O515">
        <v>0</v>
      </c>
      <c r="P515">
        <v>1</v>
      </c>
      <c r="Q515">
        <v>0</v>
      </c>
      <c r="R515">
        <v>1</v>
      </c>
      <c r="S515">
        <v>0</v>
      </c>
      <c r="T515">
        <v>0</v>
      </c>
      <c r="U515">
        <v>1</v>
      </c>
      <c r="V515">
        <v>0</v>
      </c>
      <c r="W515">
        <v>0</v>
      </c>
      <c r="X515">
        <v>1</v>
      </c>
      <c r="Y515">
        <v>0</v>
      </c>
      <c r="Z515">
        <f t="shared" ca="1" si="8"/>
        <v>1</v>
      </c>
    </row>
    <row r="516" spans="1:26" x14ac:dyDescent="0.3">
      <c r="A516">
        <v>0</v>
      </c>
      <c r="B516">
        <v>2.9411764705882353E-2</v>
      </c>
      <c r="C516">
        <v>1</v>
      </c>
      <c r="D516">
        <v>2.197802197802198E-2</v>
      </c>
      <c r="E516">
        <v>0</v>
      </c>
      <c r="F516">
        <v>0.75</v>
      </c>
      <c r="G516">
        <v>0.33333333333333331</v>
      </c>
      <c r="H516">
        <v>0.66666666666666663</v>
      </c>
      <c r="I516">
        <v>0.33333333333333331</v>
      </c>
      <c r="J516">
        <v>0.32142857142857145</v>
      </c>
      <c r="K516">
        <v>1</v>
      </c>
      <c r="L516">
        <v>0.33333333333333331</v>
      </c>
      <c r="M516">
        <v>0</v>
      </c>
      <c r="N516">
        <v>0</v>
      </c>
      <c r="O516">
        <v>1</v>
      </c>
      <c r="P516">
        <v>1</v>
      </c>
      <c r="Q516">
        <v>0</v>
      </c>
      <c r="R516">
        <v>1</v>
      </c>
      <c r="S516">
        <v>0</v>
      </c>
      <c r="T516">
        <v>0</v>
      </c>
      <c r="U516">
        <v>1</v>
      </c>
      <c r="V516">
        <v>0</v>
      </c>
      <c r="W516">
        <v>0</v>
      </c>
      <c r="X516">
        <v>1</v>
      </c>
      <c r="Y516">
        <v>0</v>
      </c>
      <c r="Z516">
        <f t="shared" ca="1" si="8"/>
        <v>0</v>
      </c>
    </row>
    <row r="517" spans="1:26" x14ac:dyDescent="0.3">
      <c r="A517">
        <v>0</v>
      </c>
      <c r="B517">
        <v>2.9411764705882353E-2</v>
      </c>
      <c r="C517">
        <v>1</v>
      </c>
      <c r="D517">
        <v>6.5934065934065936E-2</v>
      </c>
      <c r="E517">
        <v>0</v>
      </c>
      <c r="F517">
        <v>0.25</v>
      </c>
      <c r="G517">
        <v>0.66666666666666663</v>
      </c>
      <c r="H517">
        <v>1</v>
      </c>
      <c r="I517">
        <v>0</v>
      </c>
      <c r="J517">
        <v>0.375</v>
      </c>
      <c r="K517">
        <v>1</v>
      </c>
      <c r="L517">
        <v>0</v>
      </c>
      <c r="M517">
        <v>1</v>
      </c>
      <c r="N517">
        <v>0</v>
      </c>
      <c r="O517">
        <v>1</v>
      </c>
      <c r="P517">
        <v>1</v>
      </c>
      <c r="Q517">
        <v>0</v>
      </c>
      <c r="R517">
        <v>1</v>
      </c>
      <c r="S517">
        <v>0</v>
      </c>
      <c r="T517">
        <v>0</v>
      </c>
      <c r="U517">
        <v>1</v>
      </c>
      <c r="V517">
        <v>0</v>
      </c>
      <c r="W517">
        <v>1</v>
      </c>
      <c r="X517">
        <v>0</v>
      </c>
      <c r="Y517">
        <v>0</v>
      </c>
      <c r="Z517">
        <f t="shared" ca="1" si="8"/>
        <v>1</v>
      </c>
    </row>
    <row r="518" spans="1:26" x14ac:dyDescent="0.3">
      <c r="A518">
        <v>1</v>
      </c>
      <c r="B518">
        <v>0.47058823529411764</v>
      </c>
      <c r="C518">
        <v>1</v>
      </c>
      <c r="D518">
        <v>0.37912087912087911</v>
      </c>
      <c r="E518">
        <v>0</v>
      </c>
      <c r="F518">
        <v>0.25</v>
      </c>
      <c r="G518">
        <v>0.33333333333333331</v>
      </c>
      <c r="H518">
        <v>1</v>
      </c>
      <c r="I518">
        <v>0.33333333333333331</v>
      </c>
      <c r="J518">
        <v>7.1428571428571425E-2</v>
      </c>
      <c r="K518">
        <v>1</v>
      </c>
      <c r="L518">
        <v>0.33333333333333331</v>
      </c>
      <c r="M518">
        <v>0</v>
      </c>
      <c r="N518">
        <v>1</v>
      </c>
      <c r="O518">
        <v>0</v>
      </c>
      <c r="P518">
        <v>0</v>
      </c>
      <c r="Q518">
        <v>0</v>
      </c>
      <c r="R518">
        <v>1</v>
      </c>
      <c r="S518">
        <v>0</v>
      </c>
      <c r="T518">
        <v>1</v>
      </c>
      <c r="U518">
        <v>0</v>
      </c>
      <c r="V518">
        <v>0</v>
      </c>
      <c r="W518">
        <v>0</v>
      </c>
      <c r="X518">
        <v>1</v>
      </c>
      <c r="Y518">
        <v>1</v>
      </c>
      <c r="Z518">
        <f t="shared" ca="1" si="8"/>
        <v>1</v>
      </c>
    </row>
    <row r="519" spans="1:26" x14ac:dyDescent="0.3">
      <c r="A519">
        <v>0</v>
      </c>
      <c r="B519">
        <v>2.9411764705882353E-2</v>
      </c>
      <c r="C519">
        <v>0.5</v>
      </c>
      <c r="D519">
        <v>5.4945054945054944E-2</v>
      </c>
      <c r="E519">
        <v>0.25</v>
      </c>
      <c r="F519">
        <v>1</v>
      </c>
      <c r="G519">
        <v>0.66666666666666663</v>
      </c>
      <c r="H519">
        <v>0.33333333333333331</v>
      </c>
      <c r="I519">
        <v>0.33333333333333331</v>
      </c>
      <c r="J519">
        <v>0.42857142857142855</v>
      </c>
      <c r="K519">
        <v>1</v>
      </c>
      <c r="L519">
        <v>0</v>
      </c>
      <c r="M519">
        <v>0</v>
      </c>
      <c r="N519">
        <v>1</v>
      </c>
      <c r="O519">
        <v>0</v>
      </c>
      <c r="P519">
        <v>1</v>
      </c>
      <c r="Q519">
        <v>0</v>
      </c>
      <c r="R519">
        <v>1</v>
      </c>
      <c r="S519">
        <v>0</v>
      </c>
      <c r="T519">
        <v>0</v>
      </c>
      <c r="U519">
        <v>1</v>
      </c>
      <c r="V519">
        <v>0</v>
      </c>
      <c r="W519">
        <v>0</v>
      </c>
      <c r="X519">
        <v>1</v>
      </c>
      <c r="Y519">
        <v>0</v>
      </c>
      <c r="Z519">
        <f t="shared" ca="1" si="8"/>
        <v>0</v>
      </c>
    </row>
    <row r="520" spans="1:26" x14ac:dyDescent="0.3">
      <c r="A520">
        <v>1</v>
      </c>
      <c r="B520">
        <v>2.9411764705882353E-2</v>
      </c>
      <c r="C520">
        <v>1</v>
      </c>
      <c r="D520">
        <v>2.7472527472527472E-2</v>
      </c>
      <c r="E520">
        <v>1</v>
      </c>
      <c r="F520">
        <v>1</v>
      </c>
      <c r="G520">
        <v>0.66666666666666663</v>
      </c>
      <c r="H520">
        <v>1</v>
      </c>
      <c r="I520">
        <v>1</v>
      </c>
      <c r="J520">
        <v>0.30357142857142855</v>
      </c>
      <c r="K520">
        <v>1</v>
      </c>
      <c r="L520">
        <v>0.33333333333333331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1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1</v>
      </c>
      <c r="Y520">
        <v>0</v>
      </c>
      <c r="Z520">
        <f t="shared" ca="1" si="8"/>
        <v>0</v>
      </c>
    </row>
    <row r="521" spans="1:26" x14ac:dyDescent="0.3">
      <c r="A521">
        <v>1</v>
      </c>
      <c r="B521">
        <v>0.29411764705882354</v>
      </c>
      <c r="C521">
        <v>1</v>
      </c>
      <c r="D521">
        <v>0.29120879120879123</v>
      </c>
      <c r="E521">
        <v>0</v>
      </c>
      <c r="F521">
        <v>1</v>
      </c>
      <c r="G521">
        <v>0.66666666666666663</v>
      </c>
      <c r="H521">
        <v>1</v>
      </c>
      <c r="I521">
        <v>1</v>
      </c>
      <c r="J521">
        <v>0.44642857142857145</v>
      </c>
      <c r="K521">
        <v>1</v>
      </c>
      <c r="L521">
        <v>0.33333333333333331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1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1</v>
      </c>
      <c r="Y521">
        <v>0</v>
      </c>
      <c r="Z521">
        <f t="shared" ca="1" si="8"/>
        <v>1</v>
      </c>
    </row>
    <row r="522" spans="1:26" x14ac:dyDescent="0.3">
      <c r="A522">
        <v>0</v>
      </c>
      <c r="B522">
        <v>0.20588235294117646</v>
      </c>
      <c r="C522">
        <v>0.5</v>
      </c>
      <c r="D522">
        <v>0.16483516483516483</v>
      </c>
      <c r="E522">
        <v>0</v>
      </c>
      <c r="F522">
        <v>0.5</v>
      </c>
      <c r="G522">
        <v>0.33333333333333331</v>
      </c>
      <c r="H522">
        <v>0.33333333333333331</v>
      </c>
      <c r="I522">
        <v>0</v>
      </c>
      <c r="J522">
        <v>8.9285714285714288E-2</v>
      </c>
      <c r="K522">
        <v>1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1</v>
      </c>
      <c r="S522">
        <v>0</v>
      </c>
      <c r="T522">
        <v>0</v>
      </c>
      <c r="U522">
        <v>1</v>
      </c>
      <c r="V522">
        <v>0</v>
      </c>
      <c r="W522">
        <v>0</v>
      </c>
      <c r="X522">
        <v>1</v>
      </c>
      <c r="Y522">
        <v>1</v>
      </c>
      <c r="Z522">
        <f t="shared" ca="1" si="8"/>
        <v>0</v>
      </c>
    </row>
    <row r="523" spans="1:26" x14ac:dyDescent="0.3">
      <c r="A523">
        <v>0</v>
      </c>
      <c r="B523">
        <v>0.6470588235294118</v>
      </c>
      <c r="C523">
        <v>0</v>
      </c>
      <c r="D523">
        <v>0.37912087912087911</v>
      </c>
      <c r="E523">
        <v>0</v>
      </c>
      <c r="F523">
        <v>0.5</v>
      </c>
      <c r="G523">
        <v>0.66666666666666663</v>
      </c>
      <c r="H523">
        <v>1</v>
      </c>
      <c r="I523">
        <v>1</v>
      </c>
      <c r="J523">
        <v>0.6071428571428571</v>
      </c>
      <c r="K523">
        <v>1</v>
      </c>
      <c r="L523">
        <v>0.33333333333333331</v>
      </c>
      <c r="M523">
        <v>1</v>
      </c>
      <c r="N523">
        <v>0</v>
      </c>
      <c r="O523">
        <v>0</v>
      </c>
      <c r="P523">
        <v>0</v>
      </c>
      <c r="Q523">
        <v>0</v>
      </c>
      <c r="R523">
        <v>1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1</v>
      </c>
      <c r="Y523">
        <v>1</v>
      </c>
      <c r="Z523">
        <f t="shared" ca="1" si="8"/>
        <v>0</v>
      </c>
    </row>
    <row r="524" spans="1:26" x14ac:dyDescent="0.3">
      <c r="A524">
        <v>1</v>
      </c>
      <c r="B524">
        <v>0.29411764705882354</v>
      </c>
      <c r="C524">
        <v>0.5</v>
      </c>
      <c r="D524">
        <v>0.18131868131868131</v>
      </c>
      <c r="E524">
        <v>0.25</v>
      </c>
      <c r="F524">
        <v>0.75</v>
      </c>
      <c r="G524">
        <v>0.33333333333333331</v>
      </c>
      <c r="H524">
        <v>1</v>
      </c>
      <c r="I524">
        <v>0.66666666666666663</v>
      </c>
      <c r="J524">
        <v>7.1428571428571425E-2</v>
      </c>
      <c r="K524">
        <v>1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1</v>
      </c>
      <c r="R524">
        <v>1</v>
      </c>
      <c r="S524">
        <v>0</v>
      </c>
      <c r="T524">
        <v>0</v>
      </c>
      <c r="U524">
        <v>1</v>
      </c>
      <c r="V524">
        <v>0</v>
      </c>
      <c r="W524">
        <v>0</v>
      </c>
      <c r="X524">
        <v>1</v>
      </c>
      <c r="Y524">
        <v>0</v>
      </c>
      <c r="Z524">
        <f t="shared" ca="1" si="8"/>
        <v>0</v>
      </c>
    </row>
    <row r="525" spans="1:26" x14ac:dyDescent="0.3">
      <c r="A525">
        <v>0.33333333333333331</v>
      </c>
      <c r="B525">
        <v>0.20588235294117646</v>
      </c>
      <c r="C525">
        <v>0.5</v>
      </c>
      <c r="D525">
        <v>4.9450549450549448E-2</v>
      </c>
      <c r="E525">
        <v>0</v>
      </c>
      <c r="F525">
        <v>0.5</v>
      </c>
      <c r="G525">
        <v>0.33333333333333331</v>
      </c>
      <c r="H525">
        <v>1</v>
      </c>
      <c r="I525">
        <v>0</v>
      </c>
      <c r="J525">
        <v>0.125</v>
      </c>
      <c r="K525">
        <v>1</v>
      </c>
      <c r="L525">
        <v>0</v>
      </c>
      <c r="M525">
        <v>1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1</v>
      </c>
      <c r="V525">
        <v>0</v>
      </c>
      <c r="W525">
        <v>1</v>
      </c>
      <c r="X525">
        <v>0</v>
      </c>
      <c r="Y525">
        <v>0</v>
      </c>
      <c r="Z525">
        <f t="shared" ca="1" si="8"/>
        <v>0</v>
      </c>
    </row>
    <row r="526" spans="1:26" x14ac:dyDescent="0.3">
      <c r="A526">
        <v>0.33333333333333331</v>
      </c>
      <c r="B526">
        <v>0.3235294117647059</v>
      </c>
      <c r="C526">
        <v>0.5</v>
      </c>
      <c r="D526">
        <v>0.42857142857142855</v>
      </c>
      <c r="E526">
        <v>0</v>
      </c>
      <c r="F526">
        <v>0.25</v>
      </c>
      <c r="G526">
        <v>0.66666666666666663</v>
      </c>
      <c r="H526">
        <v>0.66666666666666663</v>
      </c>
      <c r="I526">
        <v>0.66666666666666663</v>
      </c>
      <c r="J526">
        <v>0.19642857142857142</v>
      </c>
      <c r="K526">
        <v>1</v>
      </c>
      <c r="L526">
        <v>0.33333333333333331</v>
      </c>
      <c r="M526">
        <v>0</v>
      </c>
      <c r="N526">
        <v>0</v>
      </c>
      <c r="O526">
        <v>0</v>
      </c>
      <c r="P526">
        <v>0</v>
      </c>
      <c r="Q526">
        <v>1</v>
      </c>
      <c r="R526">
        <v>1</v>
      </c>
      <c r="S526">
        <v>0</v>
      </c>
      <c r="T526">
        <v>0</v>
      </c>
      <c r="U526">
        <v>1</v>
      </c>
      <c r="V526">
        <v>0</v>
      </c>
      <c r="W526">
        <v>0</v>
      </c>
      <c r="X526">
        <v>1</v>
      </c>
      <c r="Y526">
        <v>0</v>
      </c>
      <c r="Z526">
        <f t="shared" ca="1" si="8"/>
        <v>0</v>
      </c>
    </row>
    <row r="527" spans="1:26" x14ac:dyDescent="0.3">
      <c r="A527">
        <v>1</v>
      </c>
      <c r="B527">
        <v>0.16176470588235295</v>
      </c>
      <c r="C527">
        <v>1</v>
      </c>
      <c r="D527">
        <v>7.1428571428571425E-2</v>
      </c>
      <c r="E527">
        <v>0.25</v>
      </c>
      <c r="F527">
        <v>0.5</v>
      </c>
      <c r="G527">
        <v>0.33333333333333331</v>
      </c>
      <c r="H527">
        <v>0.66666666666666663</v>
      </c>
      <c r="I527">
        <v>0.66666666666666663</v>
      </c>
      <c r="J527">
        <v>0.21428571428571427</v>
      </c>
      <c r="K527">
        <v>1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1</v>
      </c>
      <c r="S527">
        <v>0</v>
      </c>
      <c r="T527">
        <v>0</v>
      </c>
      <c r="U527">
        <v>1</v>
      </c>
      <c r="V527">
        <v>0</v>
      </c>
      <c r="W527">
        <v>0</v>
      </c>
      <c r="X527">
        <v>1</v>
      </c>
      <c r="Y527">
        <v>0</v>
      </c>
      <c r="Z527">
        <f t="shared" ca="1" si="8"/>
        <v>0</v>
      </c>
    </row>
    <row r="528" spans="1:26" x14ac:dyDescent="0.3">
      <c r="A528">
        <v>1</v>
      </c>
      <c r="B528">
        <v>0</v>
      </c>
      <c r="C528">
        <v>1</v>
      </c>
      <c r="D528">
        <v>7.1428571428571425E-2</v>
      </c>
      <c r="E528">
        <v>0</v>
      </c>
      <c r="F528">
        <v>0.75</v>
      </c>
      <c r="G528">
        <v>0.66666666666666663</v>
      </c>
      <c r="H528">
        <v>0</v>
      </c>
      <c r="I528">
        <v>0</v>
      </c>
      <c r="J528">
        <v>0.4107142857142857</v>
      </c>
      <c r="K528">
        <v>1</v>
      </c>
      <c r="L528">
        <v>0.33333333333333331</v>
      </c>
      <c r="M528">
        <v>1</v>
      </c>
      <c r="N528">
        <v>0</v>
      </c>
      <c r="O528">
        <v>0</v>
      </c>
      <c r="P528">
        <v>0</v>
      </c>
      <c r="Q528">
        <v>0</v>
      </c>
      <c r="R528">
        <v>1</v>
      </c>
      <c r="S528">
        <v>0</v>
      </c>
      <c r="T528">
        <v>0</v>
      </c>
      <c r="U528">
        <v>1</v>
      </c>
      <c r="V528">
        <v>0</v>
      </c>
      <c r="W528">
        <v>1</v>
      </c>
      <c r="X528">
        <v>0</v>
      </c>
      <c r="Y528">
        <v>0</v>
      </c>
      <c r="Z528">
        <f t="shared" ca="1" si="8"/>
        <v>1</v>
      </c>
    </row>
    <row r="529" spans="1:26" x14ac:dyDescent="0.3">
      <c r="A529">
        <v>0</v>
      </c>
      <c r="B529">
        <v>0.47058823529411764</v>
      </c>
      <c r="C529">
        <v>0.5</v>
      </c>
      <c r="D529">
        <v>0.11538461538461539</v>
      </c>
      <c r="E529">
        <v>0</v>
      </c>
      <c r="F529">
        <v>0.5</v>
      </c>
      <c r="G529">
        <v>0</v>
      </c>
      <c r="H529">
        <v>1</v>
      </c>
      <c r="I529">
        <v>0.66666666666666663</v>
      </c>
      <c r="J529">
        <v>0.21428571428571427</v>
      </c>
      <c r="K529">
        <v>1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1</v>
      </c>
      <c r="S529">
        <v>0</v>
      </c>
      <c r="T529">
        <v>1</v>
      </c>
      <c r="U529">
        <v>0</v>
      </c>
      <c r="V529">
        <v>0</v>
      </c>
      <c r="W529">
        <v>0</v>
      </c>
      <c r="X529">
        <v>1</v>
      </c>
      <c r="Y529">
        <v>1</v>
      </c>
      <c r="Z529">
        <f t="shared" ca="1" si="8"/>
        <v>1</v>
      </c>
    </row>
    <row r="530" spans="1:26" x14ac:dyDescent="0.3">
      <c r="A530">
        <v>0</v>
      </c>
      <c r="B530">
        <v>2.9411764705882353E-2</v>
      </c>
      <c r="C530">
        <v>0.5</v>
      </c>
      <c r="D530">
        <v>2.7472527472527472E-2</v>
      </c>
      <c r="E530">
        <v>0</v>
      </c>
      <c r="F530">
        <v>0.25</v>
      </c>
      <c r="G530">
        <v>0.66666666666666663</v>
      </c>
      <c r="H530">
        <v>1</v>
      </c>
      <c r="I530">
        <v>0</v>
      </c>
      <c r="J530">
        <v>0.39285714285714285</v>
      </c>
      <c r="K530">
        <v>1</v>
      </c>
      <c r="L530">
        <v>0</v>
      </c>
      <c r="M530">
        <v>1</v>
      </c>
      <c r="N530">
        <v>1</v>
      </c>
      <c r="O530">
        <v>0</v>
      </c>
      <c r="P530">
        <v>1</v>
      </c>
      <c r="Q530">
        <v>0</v>
      </c>
      <c r="R530">
        <v>1</v>
      </c>
      <c r="S530">
        <v>0</v>
      </c>
      <c r="T530">
        <v>0</v>
      </c>
      <c r="U530">
        <v>1</v>
      </c>
      <c r="V530">
        <v>0</v>
      </c>
      <c r="W530">
        <v>1</v>
      </c>
      <c r="X530">
        <v>0</v>
      </c>
      <c r="Y530">
        <v>0</v>
      </c>
      <c r="Z530">
        <f t="shared" ca="1" si="8"/>
        <v>1</v>
      </c>
    </row>
    <row r="531" spans="1:26" x14ac:dyDescent="0.3">
      <c r="A531">
        <v>0.33333333333333331</v>
      </c>
      <c r="B531">
        <v>0.47058823529411764</v>
      </c>
      <c r="C531">
        <v>0.5</v>
      </c>
      <c r="D531">
        <v>0.11538461538461539</v>
      </c>
      <c r="E531">
        <v>0</v>
      </c>
      <c r="F531">
        <v>0.75</v>
      </c>
      <c r="G531">
        <v>0.66666666666666663</v>
      </c>
      <c r="H531">
        <v>0</v>
      </c>
      <c r="I531">
        <v>0.66666666666666663</v>
      </c>
      <c r="J531">
        <v>0.23214285714285715</v>
      </c>
      <c r="K531">
        <v>1</v>
      </c>
      <c r="L531">
        <v>0.33333333333333331</v>
      </c>
      <c r="M531">
        <v>1</v>
      </c>
      <c r="N531">
        <v>0</v>
      </c>
      <c r="O531">
        <v>0</v>
      </c>
      <c r="P531">
        <v>0</v>
      </c>
      <c r="Q531">
        <v>0</v>
      </c>
      <c r="R531">
        <v>1</v>
      </c>
      <c r="S531">
        <v>0</v>
      </c>
      <c r="T531">
        <v>0</v>
      </c>
      <c r="U531">
        <v>1</v>
      </c>
      <c r="V531">
        <v>0</v>
      </c>
      <c r="W531">
        <v>0</v>
      </c>
      <c r="X531">
        <v>1</v>
      </c>
      <c r="Y531">
        <v>0</v>
      </c>
      <c r="Z531">
        <f t="shared" ca="1" si="8"/>
        <v>1</v>
      </c>
    </row>
    <row r="532" spans="1:26" x14ac:dyDescent="0.3">
      <c r="A532">
        <v>0.33333333333333331</v>
      </c>
      <c r="B532">
        <v>0.16176470588235295</v>
      </c>
      <c r="C532">
        <v>0.5</v>
      </c>
      <c r="D532">
        <v>0.13186813186813187</v>
      </c>
      <c r="E532">
        <v>0.25</v>
      </c>
      <c r="F532">
        <v>0.5</v>
      </c>
      <c r="G532">
        <v>0.33333333333333331</v>
      </c>
      <c r="H532">
        <v>1</v>
      </c>
      <c r="I532">
        <v>0.66666666666666663</v>
      </c>
      <c r="J532">
        <v>0.16071428571428573</v>
      </c>
      <c r="K532">
        <v>1</v>
      </c>
      <c r="L532">
        <v>0.33333333333333331</v>
      </c>
      <c r="M532">
        <v>0</v>
      </c>
      <c r="N532">
        <v>1</v>
      </c>
      <c r="O532">
        <v>0</v>
      </c>
      <c r="P532">
        <v>1</v>
      </c>
      <c r="Q532">
        <v>0</v>
      </c>
      <c r="R532">
        <v>1</v>
      </c>
      <c r="S532">
        <v>0</v>
      </c>
      <c r="T532">
        <v>1</v>
      </c>
      <c r="U532">
        <v>0</v>
      </c>
      <c r="V532">
        <v>0</v>
      </c>
      <c r="W532">
        <v>0</v>
      </c>
      <c r="X532">
        <v>1</v>
      </c>
      <c r="Y532">
        <v>1</v>
      </c>
      <c r="Z532">
        <f t="shared" ca="1" si="8"/>
        <v>0</v>
      </c>
    </row>
    <row r="533" spans="1:26" x14ac:dyDescent="0.3">
      <c r="A533">
        <v>1</v>
      </c>
      <c r="B533">
        <v>0.11764705882352941</v>
      </c>
      <c r="C533">
        <v>0.75</v>
      </c>
      <c r="D533">
        <v>7.1428571428571425E-2</v>
      </c>
      <c r="E533">
        <v>0</v>
      </c>
      <c r="F533">
        <v>0.5</v>
      </c>
      <c r="G533">
        <v>1</v>
      </c>
      <c r="H533">
        <v>1</v>
      </c>
      <c r="I533">
        <v>0</v>
      </c>
      <c r="J533">
        <v>0.39285714285714285</v>
      </c>
      <c r="K533">
        <v>1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1</v>
      </c>
      <c r="R533">
        <v>1</v>
      </c>
      <c r="S533">
        <v>0</v>
      </c>
      <c r="T533">
        <v>1</v>
      </c>
      <c r="U533">
        <v>0</v>
      </c>
      <c r="V533">
        <v>0</v>
      </c>
      <c r="W533">
        <v>0</v>
      </c>
      <c r="X533">
        <v>1</v>
      </c>
      <c r="Y533">
        <v>0</v>
      </c>
      <c r="Z533">
        <f t="shared" ca="1" si="8"/>
        <v>1</v>
      </c>
    </row>
    <row r="534" spans="1:26" x14ac:dyDescent="0.3">
      <c r="A534">
        <v>1</v>
      </c>
      <c r="B534">
        <v>0.29411764705882354</v>
      </c>
      <c r="C534">
        <v>0.5</v>
      </c>
      <c r="D534">
        <v>6.043956043956044E-2</v>
      </c>
      <c r="E534">
        <v>0.25</v>
      </c>
      <c r="F534">
        <v>0.75</v>
      </c>
      <c r="G534">
        <v>1</v>
      </c>
      <c r="H534">
        <v>0.66666666666666663</v>
      </c>
      <c r="I534">
        <v>0.33333333333333331</v>
      </c>
      <c r="J534">
        <v>0.125</v>
      </c>
      <c r="K534">
        <v>1</v>
      </c>
      <c r="L534">
        <v>0</v>
      </c>
      <c r="M534">
        <v>0</v>
      </c>
      <c r="N534">
        <v>1</v>
      </c>
      <c r="O534">
        <v>0</v>
      </c>
      <c r="P534">
        <v>0</v>
      </c>
      <c r="Q534">
        <v>0</v>
      </c>
      <c r="R534">
        <v>1</v>
      </c>
      <c r="S534">
        <v>0</v>
      </c>
      <c r="T534">
        <v>0</v>
      </c>
      <c r="U534">
        <v>1</v>
      </c>
      <c r="V534">
        <v>0</v>
      </c>
      <c r="W534">
        <v>0</v>
      </c>
      <c r="X534">
        <v>1</v>
      </c>
      <c r="Y534">
        <v>0</v>
      </c>
      <c r="Z534">
        <f t="shared" ca="1" si="8"/>
        <v>1</v>
      </c>
    </row>
    <row r="535" spans="1:26" x14ac:dyDescent="0.3">
      <c r="A535">
        <v>1</v>
      </c>
      <c r="B535">
        <v>0.29411764705882354</v>
      </c>
      <c r="C535">
        <v>0.5</v>
      </c>
      <c r="D535">
        <v>0.15934065934065933</v>
      </c>
      <c r="E535">
        <v>1</v>
      </c>
      <c r="F535">
        <v>0.25</v>
      </c>
      <c r="G535">
        <v>0.66666666666666663</v>
      </c>
      <c r="H535">
        <v>0.33333333333333331</v>
      </c>
      <c r="I535">
        <v>0.66666666666666663</v>
      </c>
      <c r="J535">
        <v>0.10714285714285714</v>
      </c>
      <c r="K535">
        <v>1</v>
      </c>
      <c r="L535">
        <v>0.33333333333333331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1</v>
      </c>
      <c r="S535">
        <v>0</v>
      </c>
      <c r="T535">
        <v>0</v>
      </c>
      <c r="U535">
        <v>1</v>
      </c>
      <c r="V535">
        <v>0</v>
      </c>
      <c r="W535">
        <v>0</v>
      </c>
      <c r="X535">
        <v>1</v>
      </c>
      <c r="Y535">
        <v>0</v>
      </c>
      <c r="Z535">
        <f t="shared" ca="1" si="8"/>
        <v>1</v>
      </c>
    </row>
    <row r="536" spans="1:26" x14ac:dyDescent="0.3">
      <c r="A536">
        <v>0.66666666666666663</v>
      </c>
      <c r="B536">
        <v>0.25</v>
      </c>
      <c r="C536">
        <v>1</v>
      </c>
      <c r="D536">
        <v>0.11538461538461539</v>
      </c>
      <c r="E536">
        <v>0</v>
      </c>
      <c r="F536">
        <v>0.25</v>
      </c>
      <c r="G536">
        <v>0</v>
      </c>
      <c r="H536">
        <v>0</v>
      </c>
      <c r="I536">
        <v>0.66666666666666663</v>
      </c>
      <c r="J536">
        <v>0.25</v>
      </c>
      <c r="K536">
        <v>1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1</v>
      </c>
      <c r="S536">
        <v>0</v>
      </c>
      <c r="T536">
        <v>1</v>
      </c>
      <c r="U536">
        <v>0</v>
      </c>
      <c r="V536">
        <v>0</v>
      </c>
      <c r="W536">
        <v>0</v>
      </c>
      <c r="X536">
        <v>1</v>
      </c>
      <c r="Y536">
        <v>1</v>
      </c>
      <c r="Z536">
        <f t="shared" ca="1" si="8"/>
        <v>0</v>
      </c>
    </row>
    <row r="537" spans="1:26" x14ac:dyDescent="0.3">
      <c r="A537">
        <v>0</v>
      </c>
      <c r="B537">
        <v>2.9411764705882353E-2</v>
      </c>
      <c r="C537">
        <v>0.5</v>
      </c>
      <c r="D537">
        <v>6.5934065934065936E-2</v>
      </c>
      <c r="E537">
        <v>1</v>
      </c>
      <c r="F537">
        <v>0</v>
      </c>
      <c r="G537">
        <v>0.33333333333333331</v>
      </c>
      <c r="H537">
        <v>0.66666666666666663</v>
      </c>
      <c r="I537">
        <v>0.33333333333333331</v>
      </c>
      <c r="J537">
        <v>1</v>
      </c>
      <c r="K537">
        <v>1</v>
      </c>
      <c r="L537">
        <v>0</v>
      </c>
      <c r="M537">
        <v>0</v>
      </c>
      <c r="N537">
        <v>1</v>
      </c>
      <c r="O537">
        <v>0</v>
      </c>
      <c r="P537">
        <v>1</v>
      </c>
      <c r="Q537">
        <v>0</v>
      </c>
      <c r="R537">
        <v>1</v>
      </c>
      <c r="S537">
        <v>0</v>
      </c>
      <c r="T537">
        <v>0</v>
      </c>
      <c r="U537">
        <v>1</v>
      </c>
      <c r="V537">
        <v>0</v>
      </c>
      <c r="W537">
        <v>0</v>
      </c>
      <c r="X537">
        <v>0</v>
      </c>
      <c r="Y537">
        <v>0</v>
      </c>
      <c r="Z537">
        <f t="shared" ca="1" si="8"/>
        <v>1</v>
      </c>
    </row>
    <row r="538" spans="1:26" x14ac:dyDescent="0.3">
      <c r="A538">
        <v>0.33333333333333331</v>
      </c>
      <c r="B538">
        <v>0.20588235294117646</v>
      </c>
      <c r="C538">
        <v>1</v>
      </c>
      <c r="D538">
        <v>0.18681318681318682</v>
      </c>
      <c r="E538">
        <v>0</v>
      </c>
      <c r="F538">
        <v>1</v>
      </c>
      <c r="G538">
        <v>0.33333333333333331</v>
      </c>
      <c r="H538">
        <v>1</v>
      </c>
      <c r="I538">
        <v>0.33333333333333331</v>
      </c>
      <c r="J538">
        <v>0.32142857142857145</v>
      </c>
      <c r="K538">
        <v>1</v>
      </c>
      <c r="L538">
        <v>0</v>
      </c>
      <c r="M538">
        <v>0</v>
      </c>
      <c r="N538">
        <v>1</v>
      </c>
      <c r="O538">
        <v>0</v>
      </c>
      <c r="P538">
        <v>0</v>
      </c>
      <c r="Q538">
        <v>0</v>
      </c>
      <c r="R538">
        <v>1</v>
      </c>
      <c r="S538">
        <v>0</v>
      </c>
      <c r="T538">
        <v>0</v>
      </c>
      <c r="U538">
        <v>1</v>
      </c>
      <c r="V538">
        <v>0</v>
      </c>
      <c r="W538">
        <v>0</v>
      </c>
      <c r="X538">
        <v>1</v>
      </c>
      <c r="Y538">
        <v>0</v>
      </c>
      <c r="Z538">
        <f t="shared" ca="1" si="8"/>
        <v>0</v>
      </c>
    </row>
    <row r="539" spans="1:26" x14ac:dyDescent="0.3">
      <c r="A539">
        <v>0</v>
      </c>
      <c r="B539">
        <v>0.6470588235294118</v>
      </c>
      <c r="C539">
        <v>0.5</v>
      </c>
      <c r="D539">
        <v>0.4175824175824176</v>
      </c>
      <c r="E539">
        <v>0</v>
      </c>
      <c r="F539">
        <v>1</v>
      </c>
      <c r="G539">
        <v>0.66666666666666663</v>
      </c>
      <c r="H539">
        <v>1</v>
      </c>
      <c r="I539">
        <v>1</v>
      </c>
      <c r="J539">
        <v>0.4107142857142857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1</v>
      </c>
      <c r="Q539">
        <v>0</v>
      </c>
      <c r="R539">
        <v>1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1</v>
      </c>
      <c r="Z539">
        <f t="shared" ca="1" si="8"/>
        <v>1</v>
      </c>
    </row>
    <row r="540" spans="1:26" x14ac:dyDescent="0.3">
      <c r="A540">
        <v>0.66666666666666663</v>
      </c>
      <c r="B540">
        <v>0.20588235294117646</v>
      </c>
      <c r="C540">
        <v>0.5</v>
      </c>
      <c r="D540">
        <v>0.15384615384615385</v>
      </c>
      <c r="E540">
        <v>0</v>
      </c>
      <c r="F540">
        <v>0.25</v>
      </c>
      <c r="G540">
        <v>0.33333333333333331</v>
      </c>
      <c r="H540">
        <v>0</v>
      </c>
      <c r="I540">
        <v>0.33333333333333331</v>
      </c>
      <c r="J540">
        <v>0.4642857142857143</v>
      </c>
      <c r="K540">
        <v>0.5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1</v>
      </c>
      <c r="S540">
        <v>0</v>
      </c>
      <c r="T540">
        <v>0</v>
      </c>
      <c r="U540">
        <v>1</v>
      </c>
      <c r="V540">
        <v>0</v>
      </c>
      <c r="W540">
        <v>1</v>
      </c>
      <c r="X540">
        <v>0</v>
      </c>
      <c r="Y540">
        <v>0</v>
      </c>
      <c r="Z540">
        <f t="shared" ca="1" si="8"/>
        <v>0</v>
      </c>
    </row>
    <row r="541" spans="1:26" x14ac:dyDescent="0.3">
      <c r="A541">
        <v>0.33333333333333331</v>
      </c>
      <c r="B541">
        <v>0.11764705882352941</v>
      </c>
      <c r="C541">
        <v>0.5</v>
      </c>
      <c r="D541">
        <v>7.1428571428571425E-2</v>
      </c>
      <c r="E541">
        <v>0</v>
      </c>
      <c r="F541">
        <v>0.25</v>
      </c>
      <c r="G541">
        <v>1</v>
      </c>
      <c r="H541">
        <v>0</v>
      </c>
      <c r="I541">
        <v>0</v>
      </c>
      <c r="J541">
        <v>7.1428571428571425E-2</v>
      </c>
      <c r="K541">
        <v>1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1</v>
      </c>
      <c r="S541">
        <v>0</v>
      </c>
      <c r="T541">
        <v>1</v>
      </c>
      <c r="U541">
        <v>0</v>
      </c>
      <c r="V541">
        <v>0</v>
      </c>
      <c r="W541">
        <v>0</v>
      </c>
      <c r="X541">
        <v>1</v>
      </c>
      <c r="Y541">
        <v>1</v>
      </c>
      <c r="Z541">
        <f t="shared" ca="1" si="8"/>
        <v>1</v>
      </c>
    </row>
    <row r="542" spans="1:26" x14ac:dyDescent="0.3">
      <c r="A542">
        <v>1</v>
      </c>
      <c r="B542">
        <v>0.29411764705882354</v>
      </c>
      <c r="C542">
        <v>0.75</v>
      </c>
      <c r="D542">
        <v>9.8901098901098897E-2</v>
      </c>
      <c r="E542">
        <v>0</v>
      </c>
      <c r="F542">
        <v>1</v>
      </c>
      <c r="G542">
        <v>0.66666666666666663</v>
      </c>
      <c r="H542">
        <v>1</v>
      </c>
      <c r="I542">
        <v>1</v>
      </c>
      <c r="J542">
        <v>0.7321428571428571</v>
      </c>
      <c r="K542">
        <v>1</v>
      </c>
      <c r="L542">
        <v>0.33333333333333331</v>
      </c>
      <c r="M542">
        <v>0</v>
      </c>
      <c r="N542">
        <v>1</v>
      </c>
      <c r="O542">
        <v>0</v>
      </c>
      <c r="P542">
        <v>1</v>
      </c>
      <c r="Q542">
        <v>0</v>
      </c>
      <c r="R542">
        <v>1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1</v>
      </c>
      <c r="Y542">
        <v>0</v>
      </c>
      <c r="Z542">
        <f t="shared" ca="1" si="8"/>
        <v>1</v>
      </c>
    </row>
    <row r="543" spans="1:26" x14ac:dyDescent="0.3">
      <c r="A543">
        <v>0</v>
      </c>
      <c r="B543">
        <v>0.38235294117647056</v>
      </c>
      <c r="C543">
        <v>0.5</v>
      </c>
      <c r="D543">
        <v>0.34065934065934067</v>
      </c>
      <c r="E543">
        <v>1</v>
      </c>
      <c r="F543">
        <v>1</v>
      </c>
      <c r="G543">
        <v>0.66666666666666663</v>
      </c>
      <c r="H543">
        <v>1</v>
      </c>
      <c r="I543">
        <v>0.33333333333333331</v>
      </c>
      <c r="J543">
        <v>0.21428571428571427</v>
      </c>
      <c r="K543">
        <v>1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1</v>
      </c>
      <c r="S543">
        <v>0</v>
      </c>
      <c r="T543">
        <v>0</v>
      </c>
      <c r="U543">
        <v>1</v>
      </c>
      <c r="V543">
        <v>0</v>
      </c>
      <c r="W543">
        <v>0</v>
      </c>
      <c r="X543">
        <v>1</v>
      </c>
      <c r="Y543">
        <v>1</v>
      </c>
      <c r="Z543">
        <f t="shared" ca="1" si="8"/>
        <v>1</v>
      </c>
    </row>
    <row r="544" spans="1:26" x14ac:dyDescent="0.3">
      <c r="A544">
        <v>0.66666666666666663</v>
      </c>
      <c r="B544">
        <v>0.20588235294117646</v>
      </c>
      <c r="C544">
        <v>0.5</v>
      </c>
      <c r="D544">
        <v>0.14835164835164835</v>
      </c>
      <c r="E544">
        <v>0</v>
      </c>
      <c r="F544">
        <v>0.5</v>
      </c>
      <c r="G544">
        <v>0.66666666666666663</v>
      </c>
      <c r="H544">
        <v>0</v>
      </c>
      <c r="I544">
        <v>0</v>
      </c>
      <c r="J544">
        <v>0.26785714285714285</v>
      </c>
      <c r="K544">
        <v>1</v>
      </c>
      <c r="L544">
        <v>0</v>
      </c>
      <c r="M544">
        <v>1</v>
      </c>
      <c r="N544">
        <v>0</v>
      </c>
      <c r="O544">
        <v>0</v>
      </c>
      <c r="P544">
        <v>0</v>
      </c>
      <c r="Q544">
        <v>0</v>
      </c>
      <c r="R544">
        <v>1</v>
      </c>
      <c r="S544">
        <v>0</v>
      </c>
      <c r="T544">
        <v>0</v>
      </c>
      <c r="U544">
        <v>1</v>
      </c>
      <c r="V544">
        <v>0</v>
      </c>
      <c r="W544">
        <v>1</v>
      </c>
      <c r="X544">
        <v>0</v>
      </c>
      <c r="Y544">
        <v>1</v>
      </c>
      <c r="Z544">
        <f t="shared" ca="1" si="8"/>
        <v>0</v>
      </c>
    </row>
    <row r="545" spans="1:26" x14ac:dyDescent="0.3">
      <c r="A545">
        <v>1</v>
      </c>
      <c r="B545">
        <v>0.11764705882352941</v>
      </c>
      <c r="C545">
        <v>1</v>
      </c>
      <c r="D545">
        <v>6.043956043956044E-2</v>
      </c>
      <c r="E545">
        <v>0</v>
      </c>
      <c r="F545">
        <v>1</v>
      </c>
      <c r="G545">
        <v>0.66666666666666663</v>
      </c>
      <c r="H545">
        <v>1</v>
      </c>
      <c r="I545">
        <v>0</v>
      </c>
      <c r="J545">
        <v>0.75</v>
      </c>
      <c r="K545">
        <v>1</v>
      </c>
      <c r="L545">
        <v>0.33333333333333331</v>
      </c>
      <c r="M545">
        <v>0</v>
      </c>
      <c r="N545">
        <v>0</v>
      </c>
      <c r="O545">
        <v>0</v>
      </c>
      <c r="P545">
        <v>1</v>
      </c>
      <c r="Q545">
        <v>0</v>
      </c>
      <c r="R545">
        <v>1</v>
      </c>
      <c r="S545">
        <v>0</v>
      </c>
      <c r="T545">
        <v>0</v>
      </c>
      <c r="U545">
        <v>1</v>
      </c>
      <c r="V545">
        <v>0</v>
      </c>
      <c r="W545">
        <v>1</v>
      </c>
      <c r="X545">
        <v>0</v>
      </c>
      <c r="Y545">
        <v>0</v>
      </c>
      <c r="Z545">
        <f t="shared" ca="1" si="8"/>
        <v>1</v>
      </c>
    </row>
    <row r="546" spans="1:26" x14ac:dyDescent="0.3">
      <c r="A546">
        <v>0</v>
      </c>
      <c r="B546">
        <v>0.29411764705882354</v>
      </c>
      <c r="C546">
        <v>0.75</v>
      </c>
      <c r="D546">
        <v>6.043956043956044E-2</v>
      </c>
      <c r="E546">
        <v>0</v>
      </c>
      <c r="F546">
        <v>0</v>
      </c>
      <c r="G546">
        <v>0.66666666666666663</v>
      </c>
      <c r="H546">
        <v>0.33333333333333331</v>
      </c>
      <c r="I546">
        <v>0</v>
      </c>
      <c r="J546">
        <v>0.42857142857142855</v>
      </c>
      <c r="K546">
        <v>1</v>
      </c>
      <c r="L546">
        <v>0.33333333333333331</v>
      </c>
      <c r="M546">
        <v>1</v>
      </c>
      <c r="N546">
        <v>0</v>
      </c>
      <c r="O546">
        <v>0</v>
      </c>
      <c r="P546">
        <v>1</v>
      </c>
      <c r="Q546">
        <v>0</v>
      </c>
      <c r="R546">
        <v>1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1</v>
      </c>
      <c r="Y546">
        <v>1</v>
      </c>
      <c r="Z546">
        <f t="shared" ca="1" si="8"/>
        <v>0</v>
      </c>
    </row>
    <row r="547" spans="1:26" x14ac:dyDescent="0.3">
      <c r="A547">
        <v>1</v>
      </c>
      <c r="B547">
        <v>0.29411764705882354</v>
      </c>
      <c r="C547">
        <v>1</v>
      </c>
      <c r="D547">
        <v>9.8901098901098897E-2</v>
      </c>
      <c r="E547">
        <v>0</v>
      </c>
      <c r="F547">
        <v>0.5</v>
      </c>
      <c r="G547">
        <v>0.33333333333333331</v>
      </c>
      <c r="H547">
        <v>1</v>
      </c>
      <c r="I547">
        <v>0.66666666666666663</v>
      </c>
      <c r="J547">
        <v>0.32142857142857145</v>
      </c>
      <c r="K547">
        <v>1</v>
      </c>
      <c r="L547">
        <v>0</v>
      </c>
      <c r="M547">
        <v>0</v>
      </c>
      <c r="N547">
        <v>1</v>
      </c>
      <c r="O547">
        <v>0</v>
      </c>
      <c r="P547">
        <v>1</v>
      </c>
      <c r="Q547">
        <v>0</v>
      </c>
      <c r="R547">
        <v>1</v>
      </c>
      <c r="S547">
        <v>0</v>
      </c>
      <c r="T547">
        <v>0</v>
      </c>
      <c r="U547">
        <v>1</v>
      </c>
      <c r="V547">
        <v>0</v>
      </c>
      <c r="W547">
        <v>0</v>
      </c>
      <c r="X547">
        <v>1</v>
      </c>
      <c r="Y547">
        <v>0</v>
      </c>
      <c r="Z547">
        <f t="shared" ca="1" si="8"/>
        <v>0</v>
      </c>
    </row>
    <row r="548" spans="1:26" x14ac:dyDescent="0.3">
      <c r="A548">
        <v>1</v>
      </c>
      <c r="B548">
        <v>0.29411764705882354</v>
      </c>
      <c r="C548">
        <v>0.5</v>
      </c>
      <c r="D548">
        <v>7.6923076923076927E-2</v>
      </c>
      <c r="E548">
        <v>0</v>
      </c>
      <c r="F548">
        <v>0.75</v>
      </c>
      <c r="G548">
        <v>0.66666666666666663</v>
      </c>
      <c r="H548">
        <v>0</v>
      </c>
      <c r="I548">
        <v>0.66666666666666663</v>
      </c>
      <c r="J548">
        <v>0.23214285714285715</v>
      </c>
      <c r="K548">
        <v>0</v>
      </c>
      <c r="L548">
        <v>0</v>
      </c>
      <c r="M548">
        <v>1</v>
      </c>
      <c r="N548">
        <v>0</v>
      </c>
      <c r="O548">
        <v>0</v>
      </c>
      <c r="P548">
        <v>0</v>
      </c>
      <c r="Q548">
        <v>0</v>
      </c>
      <c r="R548">
        <v>1</v>
      </c>
      <c r="S548">
        <v>0</v>
      </c>
      <c r="T548">
        <v>0</v>
      </c>
      <c r="U548">
        <v>1</v>
      </c>
      <c r="V548">
        <v>0</v>
      </c>
      <c r="W548">
        <v>0</v>
      </c>
      <c r="X548">
        <v>1</v>
      </c>
      <c r="Y548">
        <v>0</v>
      </c>
      <c r="Z548">
        <f t="shared" ca="1" si="8"/>
        <v>0</v>
      </c>
    </row>
    <row r="549" spans="1:26" x14ac:dyDescent="0.3">
      <c r="A549">
        <v>0</v>
      </c>
      <c r="B549">
        <v>0.11764705882352941</v>
      </c>
      <c r="C549">
        <v>0.25</v>
      </c>
      <c r="D549">
        <v>2.197802197802198E-2</v>
      </c>
      <c r="E549">
        <v>0</v>
      </c>
      <c r="F549">
        <v>0.5</v>
      </c>
      <c r="G549">
        <v>0.33333333333333331</v>
      </c>
      <c r="H549">
        <v>1</v>
      </c>
      <c r="I549">
        <v>0</v>
      </c>
      <c r="J549">
        <v>8.9285714285714288E-2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1</v>
      </c>
      <c r="S549">
        <v>0</v>
      </c>
      <c r="T549">
        <v>0</v>
      </c>
      <c r="U549">
        <v>1</v>
      </c>
      <c r="V549">
        <v>0</v>
      </c>
      <c r="W549">
        <v>1</v>
      </c>
      <c r="X549">
        <v>0</v>
      </c>
      <c r="Y549">
        <v>1</v>
      </c>
      <c r="Z549">
        <f t="shared" ca="1" si="8"/>
        <v>1</v>
      </c>
    </row>
    <row r="550" spans="1:26" x14ac:dyDescent="0.3">
      <c r="A550">
        <v>1</v>
      </c>
      <c r="B550">
        <v>0.6470588235294118</v>
      </c>
      <c r="C550">
        <v>1</v>
      </c>
      <c r="D550">
        <v>0.47802197802197804</v>
      </c>
      <c r="E550">
        <v>1</v>
      </c>
      <c r="F550">
        <v>0.75</v>
      </c>
      <c r="G550">
        <v>0.66666666666666663</v>
      </c>
      <c r="H550">
        <v>0</v>
      </c>
      <c r="I550">
        <v>1</v>
      </c>
      <c r="J550">
        <v>0.2857142857142857</v>
      </c>
      <c r="K550">
        <v>1</v>
      </c>
      <c r="L550">
        <v>0.33333333333333331</v>
      </c>
      <c r="M550">
        <v>0</v>
      </c>
      <c r="N550">
        <v>1</v>
      </c>
      <c r="O550">
        <v>0</v>
      </c>
      <c r="P550">
        <v>0</v>
      </c>
      <c r="Q550">
        <v>1</v>
      </c>
      <c r="R550">
        <v>1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1</v>
      </c>
      <c r="Y550">
        <v>0</v>
      </c>
      <c r="Z550">
        <f t="shared" ca="1" si="8"/>
        <v>0</v>
      </c>
    </row>
    <row r="551" spans="1:26" x14ac:dyDescent="0.3">
      <c r="A551">
        <v>1</v>
      </c>
      <c r="B551">
        <v>0.11764705882352941</v>
      </c>
      <c r="C551">
        <v>1</v>
      </c>
      <c r="D551">
        <v>4.3956043956043959E-2</v>
      </c>
      <c r="E551">
        <v>1</v>
      </c>
      <c r="F551">
        <v>0.75</v>
      </c>
      <c r="G551">
        <v>0.33333333333333331</v>
      </c>
      <c r="H551">
        <v>1</v>
      </c>
      <c r="I551">
        <v>0</v>
      </c>
      <c r="J551">
        <v>7.1428571428571425E-2</v>
      </c>
      <c r="K551">
        <v>1</v>
      </c>
      <c r="L551">
        <v>0.33333333333333331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1</v>
      </c>
      <c r="S551">
        <v>0</v>
      </c>
      <c r="T551">
        <v>0</v>
      </c>
      <c r="U551">
        <v>1</v>
      </c>
      <c r="V551">
        <v>0</v>
      </c>
      <c r="W551">
        <v>0</v>
      </c>
      <c r="X551">
        <v>1</v>
      </c>
      <c r="Y551">
        <v>0</v>
      </c>
      <c r="Z551">
        <f t="shared" ca="1" si="8"/>
        <v>1</v>
      </c>
    </row>
    <row r="552" spans="1:26" x14ac:dyDescent="0.3">
      <c r="A552">
        <v>1</v>
      </c>
      <c r="B552">
        <v>2.9411764705882353E-2</v>
      </c>
      <c r="C552">
        <v>0.25</v>
      </c>
      <c r="D552">
        <v>8.7912087912087919E-2</v>
      </c>
      <c r="E552">
        <v>0.5</v>
      </c>
      <c r="F552">
        <v>1</v>
      </c>
      <c r="G552">
        <v>0.66666666666666663</v>
      </c>
      <c r="H552">
        <v>1</v>
      </c>
      <c r="I552">
        <v>0.33333333333333331</v>
      </c>
      <c r="J552">
        <v>0.4642857142857143</v>
      </c>
      <c r="K552">
        <v>0</v>
      </c>
      <c r="L552">
        <v>0</v>
      </c>
      <c r="M552">
        <v>1</v>
      </c>
      <c r="N552">
        <v>0</v>
      </c>
      <c r="O552">
        <v>0</v>
      </c>
      <c r="P552">
        <v>0</v>
      </c>
      <c r="Q552">
        <v>0</v>
      </c>
      <c r="R552">
        <v>1</v>
      </c>
      <c r="S552">
        <v>0</v>
      </c>
      <c r="T552">
        <v>0</v>
      </c>
      <c r="U552">
        <v>1</v>
      </c>
      <c r="V552">
        <v>0</v>
      </c>
      <c r="W552">
        <v>1</v>
      </c>
      <c r="X552">
        <v>0</v>
      </c>
      <c r="Y552">
        <v>0</v>
      </c>
      <c r="Z552">
        <f t="shared" ca="1" si="8"/>
        <v>1</v>
      </c>
    </row>
    <row r="553" spans="1:26" x14ac:dyDescent="0.3">
      <c r="A553">
        <v>0</v>
      </c>
      <c r="B553">
        <v>0.6470588235294118</v>
      </c>
      <c r="C553">
        <v>0.5</v>
      </c>
      <c r="D553">
        <v>0.37362637362637363</v>
      </c>
      <c r="E553">
        <v>0</v>
      </c>
      <c r="F553">
        <v>0.75</v>
      </c>
      <c r="G553">
        <v>1</v>
      </c>
      <c r="H553">
        <v>0</v>
      </c>
      <c r="I553">
        <v>0</v>
      </c>
      <c r="J553">
        <v>0.26785714285714285</v>
      </c>
      <c r="K553">
        <v>1</v>
      </c>
      <c r="L553">
        <v>0.33333333333333331</v>
      </c>
      <c r="M553">
        <v>0</v>
      </c>
      <c r="N553">
        <v>1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1</v>
      </c>
      <c r="V553">
        <v>0</v>
      </c>
      <c r="W553">
        <v>0</v>
      </c>
      <c r="X553">
        <v>1</v>
      </c>
      <c r="Y553">
        <v>1</v>
      </c>
      <c r="Z553">
        <f t="shared" ca="1" si="8"/>
        <v>0</v>
      </c>
    </row>
    <row r="554" spans="1:26" x14ac:dyDescent="0.3">
      <c r="A554">
        <v>0.33333333333333331</v>
      </c>
      <c r="B554">
        <v>0.11764705882352941</v>
      </c>
      <c r="C554">
        <v>1</v>
      </c>
      <c r="D554">
        <v>9.8901098901098897E-2</v>
      </c>
      <c r="E554">
        <v>0.25</v>
      </c>
      <c r="F554">
        <v>0.25</v>
      </c>
      <c r="G554">
        <v>0.66666666666666663</v>
      </c>
      <c r="H554">
        <v>0</v>
      </c>
      <c r="I554">
        <v>0.66666666666666663</v>
      </c>
      <c r="J554">
        <v>0.14285714285714285</v>
      </c>
      <c r="K554">
        <v>1</v>
      </c>
      <c r="L554">
        <v>0</v>
      </c>
      <c r="M554">
        <v>0</v>
      </c>
      <c r="N554">
        <v>0</v>
      </c>
      <c r="O554">
        <v>0</v>
      </c>
      <c r="P554">
        <v>1</v>
      </c>
      <c r="Q554">
        <v>0</v>
      </c>
      <c r="R554">
        <v>1</v>
      </c>
      <c r="S554">
        <v>0</v>
      </c>
      <c r="T554">
        <v>0</v>
      </c>
      <c r="U554">
        <v>1</v>
      </c>
      <c r="V554">
        <v>0</v>
      </c>
      <c r="W554">
        <v>0</v>
      </c>
      <c r="X554">
        <v>1</v>
      </c>
      <c r="Y554">
        <v>0</v>
      </c>
      <c r="Z554">
        <f t="shared" ca="1" si="8"/>
        <v>0</v>
      </c>
    </row>
    <row r="555" spans="1:26" x14ac:dyDescent="0.3">
      <c r="A555">
        <v>0.33333333333333331</v>
      </c>
      <c r="B555">
        <v>7.3529411764705885E-2</v>
      </c>
      <c r="C555">
        <v>0.5</v>
      </c>
      <c r="D555">
        <v>5.4945054945054944E-2</v>
      </c>
      <c r="E555">
        <v>0</v>
      </c>
      <c r="F555">
        <v>0.75</v>
      </c>
      <c r="G555">
        <v>0.33333333333333331</v>
      </c>
      <c r="H555">
        <v>1</v>
      </c>
      <c r="I555">
        <v>0.33333333333333331</v>
      </c>
      <c r="J555">
        <v>0.8571428571428571</v>
      </c>
      <c r="K555">
        <v>1</v>
      </c>
      <c r="L555">
        <v>0.33333333333333331</v>
      </c>
      <c r="M555">
        <v>0</v>
      </c>
      <c r="N555">
        <v>1</v>
      </c>
      <c r="O555">
        <v>0</v>
      </c>
      <c r="P555">
        <v>0</v>
      </c>
      <c r="Q555">
        <v>0</v>
      </c>
      <c r="R555">
        <v>1</v>
      </c>
      <c r="S555">
        <v>0</v>
      </c>
      <c r="T555">
        <v>0</v>
      </c>
      <c r="U555">
        <v>1</v>
      </c>
      <c r="V555">
        <v>0</v>
      </c>
      <c r="W555">
        <v>0</v>
      </c>
      <c r="X555">
        <v>0</v>
      </c>
      <c r="Y555">
        <v>0</v>
      </c>
      <c r="Z555">
        <f t="shared" ca="1" si="8"/>
        <v>0</v>
      </c>
    </row>
    <row r="556" spans="1:26" x14ac:dyDescent="0.3">
      <c r="A556">
        <v>0.33333333333333331</v>
      </c>
      <c r="B556">
        <v>0.11764705882352941</v>
      </c>
      <c r="C556">
        <v>0.5</v>
      </c>
      <c r="D556">
        <v>6.043956043956044E-2</v>
      </c>
      <c r="E556">
        <v>0</v>
      </c>
      <c r="F556">
        <v>0.25</v>
      </c>
      <c r="G556">
        <v>0.66666666666666663</v>
      </c>
      <c r="H556">
        <v>0</v>
      </c>
      <c r="I556">
        <v>0.66666666666666663</v>
      </c>
      <c r="J556">
        <v>5.3571428571428568E-2</v>
      </c>
      <c r="K556">
        <v>0.5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1</v>
      </c>
      <c r="S556">
        <v>0</v>
      </c>
      <c r="T556">
        <v>0</v>
      </c>
      <c r="U556">
        <v>1</v>
      </c>
      <c r="V556">
        <v>0</v>
      </c>
      <c r="W556">
        <v>0</v>
      </c>
      <c r="X556">
        <v>1</v>
      </c>
      <c r="Y556">
        <v>1</v>
      </c>
      <c r="Z556">
        <f t="shared" ca="1" si="8"/>
        <v>0</v>
      </c>
    </row>
    <row r="557" spans="1:26" x14ac:dyDescent="0.3">
      <c r="A557">
        <v>0.33333333333333331</v>
      </c>
      <c r="B557">
        <v>0.20588235294117646</v>
      </c>
      <c r="C557">
        <v>0</v>
      </c>
      <c r="D557">
        <v>0.11538461538461539</v>
      </c>
      <c r="E557">
        <v>0.25</v>
      </c>
      <c r="F557">
        <v>0.25</v>
      </c>
      <c r="G557">
        <v>0.33333333333333331</v>
      </c>
      <c r="H557">
        <v>0.66666666666666663</v>
      </c>
      <c r="I557">
        <v>0.66666666666666663</v>
      </c>
      <c r="J557">
        <v>0.16071428571428573</v>
      </c>
      <c r="K557">
        <v>1</v>
      </c>
      <c r="L557">
        <v>0.33333333333333331</v>
      </c>
      <c r="M557">
        <v>0</v>
      </c>
      <c r="N557">
        <v>0</v>
      </c>
      <c r="O557">
        <v>0</v>
      </c>
      <c r="P557">
        <v>1</v>
      </c>
      <c r="Q557">
        <v>0</v>
      </c>
      <c r="R557">
        <v>1</v>
      </c>
      <c r="S557">
        <v>0</v>
      </c>
      <c r="T557">
        <v>0</v>
      </c>
      <c r="U557">
        <v>1</v>
      </c>
      <c r="V557">
        <v>0</v>
      </c>
      <c r="W557">
        <v>0</v>
      </c>
      <c r="X557">
        <v>1</v>
      </c>
      <c r="Y557">
        <v>1</v>
      </c>
      <c r="Z557">
        <f t="shared" ca="1" si="8"/>
        <v>1</v>
      </c>
    </row>
    <row r="558" spans="1:26" x14ac:dyDescent="0.3">
      <c r="A558">
        <v>1</v>
      </c>
      <c r="B558">
        <v>0.25</v>
      </c>
      <c r="C558">
        <v>0</v>
      </c>
      <c r="D558">
        <v>0.26373626373626374</v>
      </c>
      <c r="E558">
        <v>1</v>
      </c>
      <c r="F558">
        <v>0.5</v>
      </c>
      <c r="G558">
        <v>0.33333333333333331</v>
      </c>
      <c r="H558">
        <v>1</v>
      </c>
      <c r="I558">
        <v>0.33333333333333331</v>
      </c>
      <c r="J558">
        <v>0.17857142857142858</v>
      </c>
      <c r="K558">
        <v>0</v>
      </c>
      <c r="L558">
        <v>0.33333333333333331</v>
      </c>
      <c r="M558">
        <v>0</v>
      </c>
      <c r="N558">
        <v>1</v>
      </c>
      <c r="O558">
        <v>0</v>
      </c>
      <c r="P558">
        <v>1</v>
      </c>
      <c r="Q558">
        <v>0</v>
      </c>
      <c r="R558">
        <v>1</v>
      </c>
      <c r="S558">
        <v>0</v>
      </c>
      <c r="T558">
        <v>0</v>
      </c>
      <c r="U558">
        <v>1</v>
      </c>
      <c r="V558">
        <v>0</v>
      </c>
      <c r="W558">
        <v>0</v>
      </c>
      <c r="X558">
        <v>1</v>
      </c>
      <c r="Y558">
        <v>1</v>
      </c>
      <c r="Z558">
        <f t="shared" ca="1" si="8"/>
        <v>1</v>
      </c>
    </row>
    <row r="559" spans="1:26" x14ac:dyDescent="0.3">
      <c r="A559">
        <v>0</v>
      </c>
      <c r="B559">
        <v>0.29411764705882354</v>
      </c>
      <c r="C559">
        <v>0.25</v>
      </c>
      <c r="D559">
        <v>0.18681318681318682</v>
      </c>
      <c r="E559">
        <v>0</v>
      </c>
      <c r="F559">
        <v>0.75</v>
      </c>
      <c r="G559">
        <v>0.66666666666666663</v>
      </c>
      <c r="H559">
        <v>1</v>
      </c>
      <c r="I559">
        <v>0.66666666666666663</v>
      </c>
      <c r="J559">
        <v>0.14285714285714285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1</v>
      </c>
      <c r="S559">
        <v>0</v>
      </c>
      <c r="T559">
        <v>0</v>
      </c>
      <c r="U559">
        <v>1</v>
      </c>
      <c r="V559">
        <v>0</v>
      </c>
      <c r="W559">
        <v>0</v>
      </c>
      <c r="X559">
        <v>1</v>
      </c>
      <c r="Y559">
        <v>1</v>
      </c>
      <c r="Z559">
        <f t="shared" ca="1" si="8"/>
        <v>1</v>
      </c>
    </row>
    <row r="560" spans="1:26" x14ac:dyDescent="0.3">
      <c r="A560">
        <v>0.33333333333333331</v>
      </c>
      <c r="B560">
        <v>0.20588235294117646</v>
      </c>
      <c r="C560">
        <v>1</v>
      </c>
      <c r="D560">
        <v>9.3406593406593408E-2</v>
      </c>
      <c r="E560">
        <v>0</v>
      </c>
      <c r="F560">
        <v>0.25</v>
      </c>
      <c r="G560">
        <v>0.66666666666666663</v>
      </c>
      <c r="H560">
        <v>0.33333333333333331</v>
      </c>
      <c r="I560">
        <v>0</v>
      </c>
      <c r="J560">
        <v>0.21428571428571427</v>
      </c>
      <c r="K560">
        <v>1</v>
      </c>
      <c r="L560">
        <v>0.33333333333333331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1</v>
      </c>
      <c r="S560">
        <v>0</v>
      </c>
      <c r="T560">
        <v>0</v>
      </c>
      <c r="U560">
        <v>1</v>
      </c>
      <c r="V560">
        <v>0</v>
      </c>
      <c r="W560">
        <v>1</v>
      </c>
      <c r="X560">
        <v>0</v>
      </c>
      <c r="Y560">
        <v>1</v>
      </c>
      <c r="Z560">
        <f t="shared" ca="1" si="8"/>
        <v>0</v>
      </c>
    </row>
    <row r="561" spans="1:26" x14ac:dyDescent="0.3">
      <c r="A561">
        <v>0</v>
      </c>
      <c r="B561">
        <v>0.29411764705882354</v>
      </c>
      <c r="C561">
        <v>0.5</v>
      </c>
      <c r="D561">
        <v>0.15384615384615385</v>
      </c>
      <c r="E561">
        <v>1</v>
      </c>
      <c r="F561">
        <v>1</v>
      </c>
      <c r="G561">
        <v>0.66666666666666663</v>
      </c>
      <c r="H561">
        <v>1</v>
      </c>
      <c r="I561">
        <v>1</v>
      </c>
      <c r="J561">
        <v>0.5357142857142857</v>
      </c>
      <c r="K561">
        <v>0</v>
      </c>
      <c r="L561">
        <v>0</v>
      </c>
      <c r="M561">
        <v>1</v>
      </c>
      <c r="N561">
        <v>1</v>
      </c>
      <c r="O561">
        <v>0</v>
      </c>
      <c r="P561">
        <v>0</v>
      </c>
      <c r="Q561">
        <v>1</v>
      </c>
      <c r="R561">
        <v>1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1</v>
      </c>
      <c r="Y561">
        <v>0</v>
      </c>
      <c r="Z561">
        <f t="shared" ca="1" si="8"/>
        <v>0</v>
      </c>
    </row>
    <row r="562" spans="1:26" x14ac:dyDescent="0.3">
      <c r="A562">
        <v>0</v>
      </c>
      <c r="B562">
        <v>0.29411764705882354</v>
      </c>
      <c r="C562">
        <v>0.25</v>
      </c>
      <c r="D562">
        <v>7.1428571428571425E-2</v>
      </c>
      <c r="E562">
        <v>0</v>
      </c>
      <c r="F562">
        <v>0.75</v>
      </c>
      <c r="G562">
        <v>0.66666666666666663</v>
      </c>
      <c r="H562">
        <v>1</v>
      </c>
      <c r="I562">
        <v>0.66666666666666663</v>
      </c>
      <c r="J562">
        <v>8.9285714285714288E-2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1</v>
      </c>
      <c r="U562">
        <v>0</v>
      </c>
      <c r="V562">
        <v>0</v>
      </c>
      <c r="W562">
        <v>1</v>
      </c>
      <c r="X562">
        <v>0</v>
      </c>
      <c r="Y562">
        <v>1</v>
      </c>
      <c r="Z562">
        <f t="shared" ca="1" si="8"/>
        <v>0</v>
      </c>
    </row>
    <row r="563" spans="1:26" x14ac:dyDescent="0.3">
      <c r="A563">
        <v>0.66666666666666663</v>
      </c>
      <c r="B563">
        <v>2.9411764705882353E-2</v>
      </c>
      <c r="C563">
        <v>0.75</v>
      </c>
      <c r="D563">
        <v>2.7472527472527472E-2</v>
      </c>
      <c r="E563">
        <v>0</v>
      </c>
      <c r="F563">
        <v>0.25</v>
      </c>
      <c r="G563">
        <v>0.33333333333333331</v>
      </c>
      <c r="H563">
        <v>0</v>
      </c>
      <c r="I563">
        <v>0.33333333333333331</v>
      </c>
      <c r="J563">
        <v>0.17857142857142858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1</v>
      </c>
      <c r="S563">
        <v>0</v>
      </c>
      <c r="T563">
        <v>0</v>
      </c>
      <c r="U563">
        <v>1</v>
      </c>
      <c r="V563">
        <v>0</v>
      </c>
      <c r="W563">
        <v>0</v>
      </c>
      <c r="X563">
        <v>1</v>
      </c>
      <c r="Y563">
        <v>0</v>
      </c>
      <c r="Z563">
        <f t="shared" ca="1" si="8"/>
        <v>1</v>
      </c>
    </row>
    <row r="564" spans="1:26" x14ac:dyDescent="0.3">
      <c r="A564">
        <v>0.33333333333333331</v>
      </c>
      <c r="B564">
        <v>0.47058823529411764</v>
      </c>
      <c r="C564">
        <v>0.5</v>
      </c>
      <c r="D564">
        <v>0.67032967032967028</v>
      </c>
      <c r="E564">
        <v>1</v>
      </c>
      <c r="F564">
        <v>0.5</v>
      </c>
      <c r="G564">
        <v>0.66666666666666663</v>
      </c>
      <c r="H564">
        <v>1</v>
      </c>
      <c r="I564">
        <v>1</v>
      </c>
      <c r="J564">
        <v>0.32142857142857145</v>
      </c>
      <c r="K564">
        <v>1</v>
      </c>
      <c r="L564">
        <v>0</v>
      </c>
      <c r="M564">
        <v>0</v>
      </c>
      <c r="N564">
        <v>1</v>
      </c>
      <c r="O564">
        <v>0</v>
      </c>
      <c r="P564">
        <v>1</v>
      </c>
      <c r="Q564">
        <v>0</v>
      </c>
      <c r="R564">
        <v>1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1</v>
      </c>
      <c r="Y564">
        <v>1</v>
      </c>
      <c r="Z564">
        <f t="shared" ca="1" si="8"/>
        <v>1</v>
      </c>
    </row>
    <row r="565" spans="1:26" x14ac:dyDescent="0.3">
      <c r="A565">
        <v>0.33333333333333331</v>
      </c>
      <c r="B565">
        <v>0.29411764705882354</v>
      </c>
      <c r="C565">
        <v>0.75</v>
      </c>
      <c r="D565">
        <v>0.24725274725274726</v>
      </c>
      <c r="E565">
        <v>1</v>
      </c>
      <c r="F565">
        <v>0.5</v>
      </c>
      <c r="G565">
        <v>0.66666666666666663</v>
      </c>
      <c r="H565">
        <v>0.33333333333333331</v>
      </c>
      <c r="I565">
        <v>0.33333333333333331</v>
      </c>
      <c r="J565">
        <v>0.32142857142857145</v>
      </c>
      <c r="K565">
        <v>0</v>
      </c>
      <c r="L565">
        <v>0.33333333333333331</v>
      </c>
      <c r="M565">
        <v>0</v>
      </c>
      <c r="N565">
        <v>1</v>
      </c>
      <c r="O565">
        <v>0</v>
      </c>
      <c r="P565">
        <v>0</v>
      </c>
      <c r="Q565">
        <v>0</v>
      </c>
      <c r="R565">
        <v>1</v>
      </c>
      <c r="S565">
        <v>0</v>
      </c>
      <c r="T565">
        <v>0</v>
      </c>
      <c r="U565">
        <v>1</v>
      </c>
      <c r="V565">
        <v>0</v>
      </c>
      <c r="W565">
        <v>0</v>
      </c>
      <c r="X565">
        <v>0</v>
      </c>
      <c r="Y565">
        <v>0</v>
      </c>
      <c r="Z565">
        <f t="shared" ca="1" si="8"/>
        <v>0</v>
      </c>
    </row>
    <row r="566" spans="1:26" x14ac:dyDescent="0.3">
      <c r="A566">
        <v>0.33333333333333331</v>
      </c>
      <c r="B566">
        <v>0.29411764705882354</v>
      </c>
      <c r="C566">
        <v>0.75</v>
      </c>
      <c r="D566">
        <v>7.6923076923076927E-2</v>
      </c>
      <c r="E566">
        <v>0.25</v>
      </c>
      <c r="F566">
        <v>0.75</v>
      </c>
      <c r="G566">
        <v>0.33333333333333331</v>
      </c>
      <c r="H566">
        <v>0.33333333333333331</v>
      </c>
      <c r="I566">
        <v>0.33333333333333331</v>
      </c>
      <c r="J566">
        <v>7.1428571428571425E-2</v>
      </c>
      <c r="K566">
        <v>1</v>
      </c>
      <c r="L566">
        <v>0.33333333333333331</v>
      </c>
      <c r="M566">
        <v>0</v>
      </c>
      <c r="N566">
        <v>1</v>
      </c>
      <c r="O566">
        <v>0</v>
      </c>
      <c r="P566">
        <v>0</v>
      </c>
      <c r="Q566">
        <v>0</v>
      </c>
      <c r="R566">
        <v>1</v>
      </c>
      <c r="S566">
        <v>0</v>
      </c>
      <c r="T566">
        <v>1</v>
      </c>
      <c r="U566">
        <v>0</v>
      </c>
      <c r="V566">
        <v>0</v>
      </c>
      <c r="W566">
        <v>0</v>
      </c>
      <c r="X566">
        <v>1</v>
      </c>
      <c r="Y566">
        <v>0</v>
      </c>
      <c r="Z566">
        <f t="shared" ca="1" si="8"/>
        <v>1</v>
      </c>
    </row>
    <row r="567" spans="1:26" x14ac:dyDescent="0.3">
      <c r="A567">
        <v>0</v>
      </c>
      <c r="B567">
        <v>0.11764705882352941</v>
      </c>
      <c r="C567">
        <v>0.5</v>
      </c>
      <c r="D567">
        <v>6.5934065934065936E-2</v>
      </c>
      <c r="E567">
        <v>0</v>
      </c>
      <c r="F567">
        <v>0.75</v>
      </c>
      <c r="G567">
        <v>0</v>
      </c>
      <c r="H567">
        <v>0.66666666666666663</v>
      </c>
      <c r="I567">
        <v>0.66666666666666663</v>
      </c>
      <c r="J567">
        <v>0.30357142857142855</v>
      </c>
      <c r="K567">
        <v>1</v>
      </c>
      <c r="L567">
        <v>0</v>
      </c>
      <c r="M567">
        <v>0</v>
      </c>
      <c r="N567">
        <v>0</v>
      </c>
      <c r="O567">
        <v>0</v>
      </c>
      <c r="P567">
        <v>1</v>
      </c>
      <c r="Q567">
        <v>0</v>
      </c>
      <c r="R567">
        <v>1</v>
      </c>
      <c r="S567">
        <v>0</v>
      </c>
      <c r="T567">
        <v>0</v>
      </c>
      <c r="U567">
        <v>1</v>
      </c>
      <c r="V567">
        <v>0</v>
      </c>
      <c r="W567">
        <v>0</v>
      </c>
      <c r="X567">
        <v>1</v>
      </c>
      <c r="Y567">
        <v>1</v>
      </c>
      <c r="Z567">
        <f t="shared" ca="1" si="8"/>
        <v>1</v>
      </c>
    </row>
    <row r="568" spans="1:26" x14ac:dyDescent="0.3">
      <c r="A568">
        <v>1</v>
      </c>
      <c r="B568">
        <v>0.29411764705882354</v>
      </c>
      <c r="C568">
        <v>1</v>
      </c>
      <c r="D568">
        <v>0.13186813186813187</v>
      </c>
      <c r="E568">
        <v>0.75</v>
      </c>
      <c r="F568">
        <v>1</v>
      </c>
      <c r="G568">
        <v>0.66666666666666663</v>
      </c>
      <c r="H568">
        <v>0.33333333333333331</v>
      </c>
      <c r="I568">
        <v>0.66666666666666663</v>
      </c>
      <c r="J568">
        <v>0.26785714285714285</v>
      </c>
      <c r="K568">
        <v>1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1</v>
      </c>
      <c r="S568">
        <v>0</v>
      </c>
      <c r="T568">
        <v>0</v>
      </c>
      <c r="U568">
        <v>1</v>
      </c>
      <c r="V568">
        <v>0</v>
      </c>
      <c r="W568">
        <v>0</v>
      </c>
      <c r="X568">
        <v>1</v>
      </c>
      <c r="Y568">
        <v>0</v>
      </c>
      <c r="Z568">
        <f t="shared" ca="1" si="8"/>
        <v>0</v>
      </c>
    </row>
    <row r="569" spans="1:26" x14ac:dyDescent="0.3">
      <c r="A569">
        <v>0.33333333333333331</v>
      </c>
      <c r="B569">
        <v>0.6470588235294118</v>
      </c>
      <c r="C569">
        <v>0.5</v>
      </c>
      <c r="D569">
        <v>0.2087912087912088</v>
      </c>
      <c r="E569">
        <v>1</v>
      </c>
      <c r="F569">
        <v>0.75</v>
      </c>
      <c r="G569">
        <v>0.66666666666666663</v>
      </c>
      <c r="H569">
        <v>0</v>
      </c>
      <c r="I569">
        <v>0.66666666666666663</v>
      </c>
      <c r="J569">
        <v>0.39285714285714285</v>
      </c>
      <c r="K569">
        <v>1</v>
      </c>
      <c r="L569">
        <v>0.33333333333333331</v>
      </c>
      <c r="M569">
        <v>1</v>
      </c>
      <c r="N569">
        <v>1</v>
      </c>
      <c r="O569">
        <v>0</v>
      </c>
      <c r="P569">
        <v>0</v>
      </c>
      <c r="Q569">
        <v>0</v>
      </c>
      <c r="R569">
        <v>1</v>
      </c>
      <c r="S569">
        <v>0</v>
      </c>
      <c r="T569">
        <v>0</v>
      </c>
      <c r="U569">
        <v>1</v>
      </c>
      <c r="V569">
        <v>0</v>
      </c>
      <c r="W569">
        <v>0</v>
      </c>
      <c r="X569">
        <v>1</v>
      </c>
      <c r="Y569">
        <v>0</v>
      </c>
      <c r="Z569">
        <f t="shared" ca="1" si="8"/>
        <v>0</v>
      </c>
    </row>
    <row r="570" spans="1:26" x14ac:dyDescent="0.3">
      <c r="A570">
        <v>0</v>
      </c>
      <c r="B570">
        <v>0.6470588235294118</v>
      </c>
      <c r="C570">
        <v>0.5</v>
      </c>
      <c r="D570">
        <v>0.36263736263736263</v>
      </c>
      <c r="E570">
        <v>0</v>
      </c>
      <c r="F570">
        <v>0.5</v>
      </c>
      <c r="G570">
        <v>0.33333333333333331</v>
      </c>
      <c r="H570">
        <v>0.33333333333333331</v>
      </c>
      <c r="I570">
        <v>0.66666666666666663</v>
      </c>
      <c r="J570">
        <v>0.21428571428571427</v>
      </c>
      <c r="K570">
        <v>1</v>
      </c>
      <c r="L570">
        <v>0</v>
      </c>
      <c r="M570">
        <v>0</v>
      </c>
      <c r="N570">
        <v>1</v>
      </c>
      <c r="O570">
        <v>0</v>
      </c>
      <c r="P570">
        <v>0</v>
      </c>
      <c r="Q570">
        <v>0</v>
      </c>
      <c r="R570">
        <v>1</v>
      </c>
      <c r="S570">
        <v>0</v>
      </c>
      <c r="T570">
        <v>0</v>
      </c>
      <c r="U570">
        <v>1</v>
      </c>
      <c r="V570">
        <v>0</v>
      </c>
      <c r="W570">
        <v>0</v>
      </c>
      <c r="X570">
        <v>1</v>
      </c>
      <c r="Y570">
        <v>1</v>
      </c>
      <c r="Z570">
        <f t="shared" ca="1" si="8"/>
        <v>0</v>
      </c>
    </row>
    <row r="571" spans="1:26" x14ac:dyDescent="0.3">
      <c r="A571">
        <v>0</v>
      </c>
      <c r="B571">
        <v>0.29411764705882354</v>
      </c>
      <c r="C571">
        <v>0.5</v>
      </c>
      <c r="D571">
        <v>0.16483516483516483</v>
      </c>
      <c r="E571">
        <v>0</v>
      </c>
      <c r="F571">
        <v>0.25</v>
      </c>
      <c r="G571">
        <v>0.33333333333333331</v>
      </c>
      <c r="H571">
        <v>1</v>
      </c>
      <c r="I571">
        <v>0</v>
      </c>
      <c r="J571">
        <v>7.1428571428571425E-2</v>
      </c>
      <c r="K571">
        <v>1</v>
      </c>
      <c r="L571">
        <v>0</v>
      </c>
      <c r="M571">
        <v>0</v>
      </c>
      <c r="N571">
        <v>1</v>
      </c>
      <c r="O571">
        <v>0</v>
      </c>
      <c r="P571">
        <v>0</v>
      </c>
      <c r="Q571">
        <v>0</v>
      </c>
      <c r="R571">
        <v>1</v>
      </c>
      <c r="S571">
        <v>0</v>
      </c>
      <c r="T571">
        <v>1</v>
      </c>
      <c r="U571">
        <v>0</v>
      </c>
      <c r="V571">
        <v>0</v>
      </c>
      <c r="W571">
        <v>1</v>
      </c>
      <c r="X571">
        <v>0</v>
      </c>
      <c r="Y571">
        <v>1</v>
      </c>
      <c r="Z571">
        <f t="shared" ca="1" si="8"/>
        <v>1</v>
      </c>
    </row>
    <row r="572" spans="1:26" x14ac:dyDescent="0.3">
      <c r="A572">
        <v>1</v>
      </c>
      <c r="B572">
        <v>0.38235294117647056</v>
      </c>
      <c r="C572">
        <v>1</v>
      </c>
      <c r="D572">
        <v>0.31868131868131866</v>
      </c>
      <c r="E572">
        <v>0</v>
      </c>
      <c r="F572">
        <v>0.75</v>
      </c>
      <c r="G572">
        <v>0.66666666666666663</v>
      </c>
      <c r="H572">
        <v>0.33333333333333331</v>
      </c>
      <c r="I572">
        <v>0.66666666666666663</v>
      </c>
      <c r="J572">
        <v>0.3392857142857143</v>
      </c>
      <c r="K572">
        <v>1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1</v>
      </c>
      <c r="T572">
        <v>0</v>
      </c>
      <c r="U572">
        <v>1</v>
      </c>
      <c r="V572">
        <v>0</v>
      </c>
      <c r="W572">
        <v>0</v>
      </c>
      <c r="X572">
        <v>1</v>
      </c>
      <c r="Y572">
        <v>0</v>
      </c>
      <c r="Z572">
        <f t="shared" ca="1" si="8"/>
        <v>1</v>
      </c>
    </row>
    <row r="573" spans="1:26" x14ac:dyDescent="0.3">
      <c r="A573">
        <v>1</v>
      </c>
      <c r="B573">
        <v>0.29411764705882354</v>
      </c>
      <c r="C573">
        <v>0.5</v>
      </c>
      <c r="D573">
        <v>0.2857142857142857</v>
      </c>
      <c r="E573">
        <v>1</v>
      </c>
      <c r="F573">
        <v>0</v>
      </c>
      <c r="G573">
        <v>0.33333333333333331</v>
      </c>
      <c r="H573">
        <v>1</v>
      </c>
      <c r="I573">
        <v>0.33333333333333331</v>
      </c>
      <c r="J573">
        <v>0.125</v>
      </c>
      <c r="K573">
        <v>1</v>
      </c>
      <c r="L573">
        <v>0</v>
      </c>
      <c r="M573">
        <v>0</v>
      </c>
      <c r="N573">
        <v>1</v>
      </c>
      <c r="O573">
        <v>0</v>
      </c>
      <c r="P573">
        <v>0</v>
      </c>
      <c r="Q573">
        <v>1</v>
      </c>
      <c r="R573">
        <v>1</v>
      </c>
      <c r="S573">
        <v>0</v>
      </c>
      <c r="T573">
        <v>1</v>
      </c>
      <c r="U573">
        <v>0</v>
      </c>
      <c r="V573">
        <v>0</v>
      </c>
      <c r="W573">
        <v>0</v>
      </c>
      <c r="X573">
        <v>0</v>
      </c>
      <c r="Y573">
        <v>0</v>
      </c>
      <c r="Z573">
        <f t="shared" ca="1" si="8"/>
        <v>1</v>
      </c>
    </row>
    <row r="574" spans="1:26" x14ac:dyDescent="0.3">
      <c r="A574">
        <v>0</v>
      </c>
      <c r="B574">
        <v>0.16176470588235295</v>
      </c>
      <c r="C574">
        <v>0.5</v>
      </c>
      <c r="D574">
        <v>3.2967032967032968E-2</v>
      </c>
      <c r="E574">
        <v>0</v>
      </c>
      <c r="F574">
        <v>0.5</v>
      </c>
      <c r="G574">
        <v>0.33333333333333331</v>
      </c>
      <c r="H574">
        <v>1</v>
      </c>
      <c r="I574">
        <v>0.33333333333333331</v>
      </c>
      <c r="J574">
        <v>5.3571428571428568E-2</v>
      </c>
      <c r="K574">
        <v>1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1</v>
      </c>
      <c r="S574">
        <v>0</v>
      </c>
      <c r="T574">
        <v>0</v>
      </c>
      <c r="U574">
        <v>1</v>
      </c>
      <c r="V574">
        <v>0</v>
      </c>
      <c r="W574">
        <v>1</v>
      </c>
      <c r="X574">
        <v>0</v>
      </c>
      <c r="Y574">
        <v>0</v>
      </c>
      <c r="Z574">
        <f t="shared" ca="1" si="8"/>
        <v>0</v>
      </c>
    </row>
    <row r="575" spans="1:26" x14ac:dyDescent="0.3">
      <c r="A575">
        <v>0.33333333333333331</v>
      </c>
      <c r="B575">
        <v>7.3529411764705885E-2</v>
      </c>
      <c r="C575">
        <v>0.5</v>
      </c>
      <c r="D575">
        <v>4.9450549450549448E-2</v>
      </c>
      <c r="E575">
        <v>0</v>
      </c>
      <c r="F575">
        <v>1</v>
      </c>
      <c r="G575">
        <v>0.66666666666666663</v>
      </c>
      <c r="H575">
        <v>1</v>
      </c>
      <c r="I575">
        <v>0.66666666666666663</v>
      </c>
      <c r="J575">
        <v>0.14285714285714285</v>
      </c>
      <c r="K575">
        <v>1</v>
      </c>
      <c r="L575">
        <v>0.33333333333333331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1</v>
      </c>
      <c r="S575">
        <v>0</v>
      </c>
      <c r="T575">
        <v>0</v>
      </c>
      <c r="U575">
        <v>1</v>
      </c>
      <c r="V575">
        <v>0</v>
      </c>
      <c r="W575">
        <v>1</v>
      </c>
      <c r="X575">
        <v>0</v>
      </c>
      <c r="Y575">
        <v>0</v>
      </c>
      <c r="Z575">
        <f t="shared" ca="1" si="8"/>
        <v>0</v>
      </c>
    </row>
    <row r="576" spans="1:26" x14ac:dyDescent="0.3">
      <c r="A576">
        <v>1</v>
      </c>
      <c r="B576">
        <v>0.16176470588235295</v>
      </c>
      <c r="C576">
        <v>1</v>
      </c>
      <c r="D576">
        <v>0.14285714285714285</v>
      </c>
      <c r="E576">
        <v>0</v>
      </c>
      <c r="F576">
        <v>0.75</v>
      </c>
      <c r="G576">
        <v>0.33333333333333331</v>
      </c>
      <c r="H576">
        <v>0.66666666666666663</v>
      </c>
      <c r="I576">
        <v>0.66666666666666663</v>
      </c>
      <c r="J576">
        <v>8.9285714285714288E-2</v>
      </c>
      <c r="K576">
        <v>0</v>
      </c>
      <c r="L576">
        <v>0.33333333333333331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1</v>
      </c>
      <c r="T576">
        <v>0</v>
      </c>
      <c r="U576">
        <v>1</v>
      </c>
      <c r="V576">
        <v>0</v>
      </c>
      <c r="W576">
        <v>0</v>
      </c>
      <c r="X576">
        <v>1</v>
      </c>
      <c r="Y576">
        <v>0</v>
      </c>
      <c r="Z576">
        <f t="shared" ca="1" si="8"/>
        <v>1</v>
      </c>
    </row>
    <row r="577" spans="1:26" x14ac:dyDescent="0.3">
      <c r="A577">
        <v>0.33333333333333331</v>
      </c>
      <c r="B577">
        <v>0.11764705882352941</v>
      </c>
      <c r="C577">
        <v>0.5</v>
      </c>
      <c r="D577">
        <v>0.14835164835164835</v>
      </c>
      <c r="E577">
        <v>0</v>
      </c>
      <c r="F577">
        <v>0.75</v>
      </c>
      <c r="G577">
        <v>0.33333333333333331</v>
      </c>
      <c r="H577">
        <v>0</v>
      </c>
      <c r="I577">
        <v>0</v>
      </c>
      <c r="J577">
        <v>0.14285714285714285</v>
      </c>
      <c r="K577">
        <v>1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1</v>
      </c>
      <c r="S577">
        <v>0</v>
      </c>
      <c r="T577">
        <v>0</v>
      </c>
      <c r="U577">
        <v>1</v>
      </c>
      <c r="V577">
        <v>0</v>
      </c>
      <c r="W577">
        <v>0</v>
      </c>
      <c r="X577">
        <v>1</v>
      </c>
      <c r="Y577">
        <v>0</v>
      </c>
      <c r="Z577">
        <f t="shared" ca="1" si="8"/>
        <v>1</v>
      </c>
    </row>
    <row r="578" spans="1:26" x14ac:dyDescent="0.3">
      <c r="A578">
        <v>1</v>
      </c>
      <c r="B578">
        <v>0.29411764705882354</v>
      </c>
      <c r="C578">
        <v>1</v>
      </c>
      <c r="D578">
        <v>9.3406593406593408E-2</v>
      </c>
      <c r="E578">
        <v>1</v>
      </c>
      <c r="F578">
        <v>0.5</v>
      </c>
      <c r="G578">
        <v>0.33333333333333331</v>
      </c>
      <c r="H578">
        <v>0.33333333333333331</v>
      </c>
      <c r="I578">
        <v>0.66666666666666663</v>
      </c>
      <c r="J578">
        <v>0.25</v>
      </c>
      <c r="K578">
        <v>1</v>
      </c>
      <c r="L578">
        <v>0.33333333333333331</v>
      </c>
      <c r="M578">
        <v>0</v>
      </c>
      <c r="N578">
        <v>1</v>
      </c>
      <c r="O578">
        <v>0</v>
      </c>
      <c r="P578">
        <v>0</v>
      </c>
      <c r="Q578">
        <v>0</v>
      </c>
      <c r="R578">
        <v>1</v>
      </c>
      <c r="S578">
        <v>0</v>
      </c>
      <c r="T578">
        <v>0</v>
      </c>
      <c r="U578">
        <v>1</v>
      </c>
      <c r="V578">
        <v>0</v>
      </c>
      <c r="W578">
        <v>0</v>
      </c>
      <c r="X578">
        <v>1</v>
      </c>
      <c r="Y578">
        <v>0</v>
      </c>
      <c r="Z578">
        <f t="shared" ref="Z578:Z641" ca="1" si="9">ROUND(RAND(),0)</f>
        <v>1</v>
      </c>
    </row>
    <row r="579" spans="1:26" x14ac:dyDescent="0.3">
      <c r="A579">
        <v>0.33333333333333331</v>
      </c>
      <c r="B579">
        <v>0.47058823529411764</v>
      </c>
      <c r="C579">
        <v>1</v>
      </c>
      <c r="D579">
        <v>0.14285714285714285</v>
      </c>
      <c r="E579">
        <v>0</v>
      </c>
      <c r="F579">
        <v>0.25</v>
      </c>
      <c r="G579">
        <v>0</v>
      </c>
      <c r="H579">
        <v>1</v>
      </c>
      <c r="I579">
        <v>0.66666666666666663</v>
      </c>
      <c r="J579">
        <v>0.14285714285714285</v>
      </c>
      <c r="K579">
        <v>1</v>
      </c>
      <c r="L579">
        <v>0.33333333333333331</v>
      </c>
      <c r="M579">
        <v>0</v>
      </c>
      <c r="N579">
        <v>0</v>
      </c>
      <c r="O579">
        <v>0</v>
      </c>
      <c r="P579">
        <v>1</v>
      </c>
      <c r="Q579">
        <v>0</v>
      </c>
      <c r="R579">
        <v>1</v>
      </c>
      <c r="S579">
        <v>0</v>
      </c>
      <c r="T579">
        <v>0</v>
      </c>
      <c r="U579">
        <v>1</v>
      </c>
      <c r="V579">
        <v>0</v>
      </c>
      <c r="W579">
        <v>0</v>
      </c>
      <c r="X579">
        <v>1</v>
      </c>
      <c r="Y579">
        <v>1</v>
      </c>
      <c r="Z579">
        <f t="shared" ca="1" si="9"/>
        <v>0</v>
      </c>
    </row>
    <row r="580" spans="1:26" x14ac:dyDescent="0.3">
      <c r="A580">
        <v>1</v>
      </c>
      <c r="B580">
        <v>0.29411764705882354</v>
      </c>
      <c r="C580">
        <v>0.5</v>
      </c>
      <c r="D580">
        <v>3.8461538461538464E-2</v>
      </c>
      <c r="E580">
        <v>0</v>
      </c>
      <c r="F580">
        <v>0.25</v>
      </c>
      <c r="G580">
        <v>1</v>
      </c>
      <c r="H580">
        <v>0.66666666666666663</v>
      </c>
      <c r="I580">
        <v>0.66666666666666663</v>
      </c>
      <c r="J580">
        <v>0.14285714285714285</v>
      </c>
      <c r="K580">
        <v>1</v>
      </c>
      <c r="L580">
        <v>0.33333333333333331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1</v>
      </c>
      <c r="S580">
        <v>0</v>
      </c>
      <c r="T580">
        <v>0</v>
      </c>
      <c r="U580">
        <v>1</v>
      </c>
      <c r="V580">
        <v>0</v>
      </c>
      <c r="W580">
        <v>1</v>
      </c>
      <c r="X580">
        <v>0</v>
      </c>
      <c r="Y580">
        <v>0</v>
      </c>
      <c r="Z580">
        <f t="shared" ca="1" si="9"/>
        <v>1</v>
      </c>
    </row>
    <row r="581" spans="1:26" x14ac:dyDescent="0.3">
      <c r="A581">
        <v>0.33333333333333331</v>
      </c>
      <c r="B581">
        <v>0.20588235294117646</v>
      </c>
      <c r="C581">
        <v>1</v>
      </c>
      <c r="D581">
        <v>4.9450549450549448E-2</v>
      </c>
      <c r="E581">
        <v>0</v>
      </c>
      <c r="F581">
        <v>1</v>
      </c>
      <c r="G581">
        <v>0.66666666666666663</v>
      </c>
      <c r="H581">
        <v>0.66666666666666663</v>
      </c>
      <c r="I581">
        <v>0</v>
      </c>
      <c r="J581">
        <v>0.19642857142857142</v>
      </c>
      <c r="K581">
        <v>0</v>
      </c>
      <c r="L581">
        <v>0.33333333333333331</v>
      </c>
      <c r="M581">
        <v>0</v>
      </c>
      <c r="N581">
        <v>0</v>
      </c>
      <c r="O581">
        <v>0</v>
      </c>
      <c r="P581">
        <v>1</v>
      </c>
      <c r="Q581">
        <v>0</v>
      </c>
      <c r="R581">
        <v>0</v>
      </c>
      <c r="S581">
        <v>0</v>
      </c>
      <c r="T581">
        <v>0</v>
      </c>
      <c r="U581">
        <v>1</v>
      </c>
      <c r="V581">
        <v>0</v>
      </c>
      <c r="W581">
        <v>0</v>
      </c>
      <c r="X581">
        <v>1</v>
      </c>
      <c r="Y581">
        <v>1</v>
      </c>
      <c r="Z581">
        <f t="shared" ca="1" si="9"/>
        <v>1</v>
      </c>
    </row>
    <row r="582" spans="1:26" x14ac:dyDescent="0.3">
      <c r="A582">
        <v>0.33333333333333331</v>
      </c>
      <c r="B582">
        <v>0.11764705882352941</v>
      </c>
      <c r="C582">
        <v>1</v>
      </c>
      <c r="D582">
        <v>0.15934065934065933</v>
      </c>
      <c r="E582">
        <v>0</v>
      </c>
      <c r="F582">
        <v>0.25</v>
      </c>
      <c r="G582">
        <v>0.66666666666666663</v>
      </c>
      <c r="H582">
        <v>0.66666666666666663</v>
      </c>
      <c r="I582">
        <v>0</v>
      </c>
      <c r="J582">
        <v>0.5357142857142857</v>
      </c>
      <c r="K582">
        <v>0</v>
      </c>
      <c r="L582">
        <v>0.33333333333333331</v>
      </c>
      <c r="M582">
        <v>1</v>
      </c>
      <c r="N582">
        <v>0</v>
      </c>
      <c r="O582">
        <v>0</v>
      </c>
      <c r="P582">
        <v>1</v>
      </c>
      <c r="Q582">
        <v>0</v>
      </c>
      <c r="R582">
        <v>1</v>
      </c>
      <c r="S582">
        <v>0</v>
      </c>
      <c r="T582">
        <v>0</v>
      </c>
      <c r="U582">
        <v>1</v>
      </c>
      <c r="V582">
        <v>0</v>
      </c>
      <c r="W582">
        <v>1</v>
      </c>
      <c r="X582">
        <v>0</v>
      </c>
      <c r="Y582">
        <v>0</v>
      </c>
      <c r="Z582">
        <f t="shared" ca="1" si="9"/>
        <v>1</v>
      </c>
    </row>
    <row r="583" spans="1:26" x14ac:dyDescent="0.3">
      <c r="A583">
        <v>1</v>
      </c>
      <c r="B583">
        <v>7.3529411764705885E-2</v>
      </c>
      <c r="C583">
        <v>0.5</v>
      </c>
      <c r="D583">
        <v>6.5934065934065936E-2</v>
      </c>
      <c r="E583">
        <v>0</v>
      </c>
      <c r="F583">
        <v>0.5</v>
      </c>
      <c r="G583">
        <v>0.33333333333333331</v>
      </c>
      <c r="H583">
        <v>0.33333333333333331</v>
      </c>
      <c r="I583">
        <v>0</v>
      </c>
      <c r="J583">
        <v>0.125</v>
      </c>
      <c r="K583">
        <v>1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1</v>
      </c>
      <c r="S583">
        <v>0</v>
      </c>
      <c r="T583">
        <v>1</v>
      </c>
      <c r="U583">
        <v>0</v>
      </c>
      <c r="V583">
        <v>0</v>
      </c>
      <c r="W583">
        <v>0</v>
      </c>
      <c r="X583">
        <v>1</v>
      </c>
      <c r="Y583">
        <v>0</v>
      </c>
      <c r="Z583">
        <f t="shared" ca="1" si="9"/>
        <v>1</v>
      </c>
    </row>
    <row r="584" spans="1:26" x14ac:dyDescent="0.3">
      <c r="A584">
        <v>0.33333333333333331</v>
      </c>
      <c r="B584">
        <v>0.47058823529411764</v>
      </c>
      <c r="C584">
        <v>0.5</v>
      </c>
      <c r="D584">
        <v>0.12087912087912088</v>
      </c>
      <c r="E584">
        <v>0</v>
      </c>
      <c r="F584">
        <v>0.25</v>
      </c>
      <c r="G584">
        <v>0.66666666666666663</v>
      </c>
      <c r="H584">
        <v>0</v>
      </c>
      <c r="I584">
        <v>1</v>
      </c>
      <c r="J584">
        <v>0.25</v>
      </c>
      <c r="K584">
        <v>1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1</v>
      </c>
      <c r="S584">
        <v>0</v>
      </c>
      <c r="T584">
        <v>1</v>
      </c>
      <c r="U584">
        <v>0</v>
      </c>
      <c r="V584">
        <v>0</v>
      </c>
      <c r="W584">
        <v>1</v>
      </c>
      <c r="X584">
        <v>0</v>
      </c>
      <c r="Y584">
        <v>1</v>
      </c>
      <c r="Z584">
        <f t="shared" ca="1" si="9"/>
        <v>1</v>
      </c>
    </row>
    <row r="585" spans="1:26" x14ac:dyDescent="0.3">
      <c r="A585">
        <v>1</v>
      </c>
      <c r="B585">
        <v>0.11764705882352941</v>
      </c>
      <c r="C585">
        <v>0.5</v>
      </c>
      <c r="D585">
        <v>0.1043956043956044</v>
      </c>
      <c r="E585">
        <v>1</v>
      </c>
      <c r="F585">
        <v>1</v>
      </c>
      <c r="G585">
        <v>0.33333333333333331</v>
      </c>
      <c r="H585">
        <v>1</v>
      </c>
      <c r="I585">
        <v>1</v>
      </c>
      <c r="J585">
        <v>0.5892857142857143</v>
      </c>
      <c r="K585">
        <v>1</v>
      </c>
      <c r="L585">
        <v>0</v>
      </c>
      <c r="M585">
        <v>0</v>
      </c>
      <c r="N585">
        <v>1</v>
      </c>
      <c r="O585">
        <v>0</v>
      </c>
      <c r="P585">
        <v>1</v>
      </c>
      <c r="Q585">
        <v>0</v>
      </c>
      <c r="R585">
        <v>1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f t="shared" ca="1" si="9"/>
        <v>0</v>
      </c>
    </row>
    <row r="586" spans="1:26" x14ac:dyDescent="0.3">
      <c r="A586">
        <v>0</v>
      </c>
      <c r="B586">
        <v>0.20588235294117646</v>
      </c>
      <c r="C586">
        <v>0.5</v>
      </c>
      <c r="D586">
        <v>9.8901098901098897E-2</v>
      </c>
      <c r="E586">
        <v>0</v>
      </c>
      <c r="F586">
        <v>0.5</v>
      </c>
      <c r="G586">
        <v>0.33333333333333331</v>
      </c>
      <c r="H586">
        <v>1</v>
      </c>
      <c r="I586">
        <v>0</v>
      </c>
      <c r="J586">
        <v>1.7857142857142856E-2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1</v>
      </c>
      <c r="S586">
        <v>0</v>
      </c>
      <c r="T586">
        <v>1</v>
      </c>
      <c r="U586">
        <v>0</v>
      </c>
      <c r="V586">
        <v>0</v>
      </c>
      <c r="W586">
        <v>0</v>
      </c>
      <c r="X586">
        <v>1</v>
      </c>
      <c r="Y586">
        <v>1</v>
      </c>
      <c r="Z586">
        <f t="shared" ca="1" si="9"/>
        <v>0</v>
      </c>
    </row>
    <row r="587" spans="1:26" x14ac:dyDescent="0.3">
      <c r="A587">
        <v>0</v>
      </c>
      <c r="B587">
        <v>7.3529411764705885E-2</v>
      </c>
      <c r="C587">
        <v>1</v>
      </c>
      <c r="D587">
        <v>0.14285714285714285</v>
      </c>
      <c r="E587">
        <v>0</v>
      </c>
      <c r="F587">
        <v>0.5</v>
      </c>
      <c r="G587">
        <v>0.66666666666666663</v>
      </c>
      <c r="H587">
        <v>0.33333333333333331</v>
      </c>
      <c r="I587">
        <v>0</v>
      </c>
      <c r="J587">
        <v>0.30357142857142855</v>
      </c>
      <c r="K587">
        <v>1</v>
      </c>
      <c r="L587">
        <v>0.33333333333333331</v>
      </c>
      <c r="M587">
        <v>1</v>
      </c>
      <c r="N587">
        <v>0</v>
      </c>
      <c r="O587">
        <v>0</v>
      </c>
      <c r="P587">
        <v>1</v>
      </c>
      <c r="Q587">
        <v>0</v>
      </c>
      <c r="R587">
        <v>1</v>
      </c>
      <c r="S587">
        <v>0</v>
      </c>
      <c r="T587">
        <v>1</v>
      </c>
      <c r="U587">
        <v>0</v>
      </c>
      <c r="V587">
        <v>0</v>
      </c>
      <c r="W587">
        <v>0</v>
      </c>
      <c r="X587">
        <v>1</v>
      </c>
      <c r="Y587">
        <v>0</v>
      </c>
      <c r="Z587">
        <f t="shared" ca="1" si="9"/>
        <v>1</v>
      </c>
    </row>
    <row r="588" spans="1:26" x14ac:dyDescent="0.3">
      <c r="A588">
        <v>0</v>
      </c>
      <c r="B588">
        <v>0.11764705882352941</v>
      </c>
      <c r="C588">
        <v>0.5</v>
      </c>
      <c r="D588">
        <v>6.043956043956044E-2</v>
      </c>
      <c r="E588">
        <v>0</v>
      </c>
      <c r="F588">
        <v>0.5</v>
      </c>
      <c r="G588">
        <v>0.66666666666666663</v>
      </c>
      <c r="H588">
        <v>0</v>
      </c>
      <c r="I588">
        <v>0.33333333333333331</v>
      </c>
      <c r="J588">
        <v>3.5714285714285712E-2</v>
      </c>
      <c r="K588">
        <v>1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1</v>
      </c>
      <c r="V588">
        <v>0</v>
      </c>
      <c r="W588">
        <v>1</v>
      </c>
      <c r="X588">
        <v>0</v>
      </c>
      <c r="Y588">
        <v>0</v>
      </c>
      <c r="Z588">
        <f t="shared" ca="1" si="9"/>
        <v>1</v>
      </c>
    </row>
    <row r="589" spans="1:26" x14ac:dyDescent="0.3">
      <c r="A589">
        <v>0</v>
      </c>
      <c r="B589">
        <v>0.20588235294117646</v>
      </c>
      <c r="C589">
        <v>0.5</v>
      </c>
      <c r="D589">
        <v>5.4945054945054944E-2</v>
      </c>
      <c r="E589">
        <v>0</v>
      </c>
      <c r="F589">
        <v>0.5</v>
      </c>
      <c r="G589">
        <v>1</v>
      </c>
      <c r="H589">
        <v>0.66666666666666663</v>
      </c>
      <c r="I589">
        <v>0</v>
      </c>
      <c r="J589">
        <v>0.5</v>
      </c>
      <c r="K589">
        <v>1</v>
      </c>
      <c r="L589">
        <v>0</v>
      </c>
      <c r="M589">
        <v>0</v>
      </c>
      <c r="N589">
        <v>1</v>
      </c>
      <c r="O589">
        <v>0</v>
      </c>
      <c r="P589">
        <v>0</v>
      </c>
      <c r="Q589">
        <v>0</v>
      </c>
      <c r="R589">
        <v>1</v>
      </c>
      <c r="S589">
        <v>0</v>
      </c>
      <c r="T589">
        <v>0</v>
      </c>
      <c r="U589">
        <v>1</v>
      </c>
      <c r="V589">
        <v>0</v>
      </c>
      <c r="W589">
        <v>1</v>
      </c>
      <c r="X589">
        <v>0</v>
      </c>
      <c r="Y589">
        <v>1</v>
      </c>
      <c r="Z589">
        <f t="shared" ca="1" si="9"/>
        <v>0</v>
      </c>
    </row>
    <row r="590" spans="1:26" x14ac:dyDescent="0.3">
      <c r="A590">
        <v>0</v>
      </c>
      <c r="B590">
        <v>0.11764705882352941</v>
      </c>
      <c r="C590">
        <v>1</v>
      </c>
      <c r="D590">
        <v>0.10989010989010989</v>
      </c>
      <c r="E590">
        <v>0</v>
      </c>
      <c r="F590">
        <v>1</v>
      </c>
      <c r="G590">
        <v>0.66666666666666663</v>
      </c>
      <c r="H590">
        <v>0.66666666666666663</v>
      </c>
      <c r="I590">
        <v>0.33333333333333331</v>
      </c>
      <c r="J590">
        <v>0.7321428571428571</v>
      </c>
      <c r="K590">
        <v>1</v>
      </c>
      <c r="L590">
        <v>0.33333333333333331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1</v>
      </c>
      <c r="S590">
        <v>0</v>
      </c>
      <c r="T590">
        <v>0</v>
      </c>
      <c r="U590">
        <v>1</v>
      </c>
      <c r="V590">
        <v>0</v>
      </c>
      <c r="W590">
        <v>0</v>
      </c>
      <c r="X590">
        <v>1</v>
      </c>
      <c r="Y590">
        <v>1</v>
      </c>
      <c r="Z590">
        <f t="shared" ca="1" si="9"/>
        <v>1</v>
      </c>
    </row>
    <row r="591" spans="1:26" x14ac:dyDescent="0.3">
      <c r="A591">
        <v>0</v>
      </c>
      <c r="B591">
        <v>0.11764705882352941</v>
      </c>
      <c r="C591">
        <v>1</v>
      </c>
      <c r="D591">
        <v>1.098901098901099E-2</v>
      </c>
      <c r="E591">
        <v>0</v>
      </c>
      <c r="F591">
        <v>0.75</v>
      </c>
      <c r="G591">
        <v>0.33333333333333331</v>
      </c>
      <c r="H591">
        <v>0.66666666666666663</v>
      </c>
      <c r="I591">
        <v>0</v>
      </c>
      <c r="J591">
        <v>0.6964285714285714</v>
      </c>
      <c r="K591">
        <v>1</v>
      </c>
      <c r="L591">
        <v>1</v>
      </c>
      <c r="M591">
        <v>0</v>
      </c>
      <c r="N591">
        <v>1</v>
      </c>
      <c r="O591">
        <v>0</v>
      </c>
      <c r="P591">
        <v>0</v>
      </c>
      <c r="Q591">
        <v>0</v>
      </c>
      <c r="R591">
        <v>1</v>
      </c>
      <c r="S591">
        <v>0</v>
      </c>
      <c r="T591">
        <v>0</v>
      </c>
      <c r="U591">
        <v>1</v>
      </c>
      <c r="V591">
        <v>0</v>
      </c>
      <c r="W591">
        <v>1</v>
      </c>
      <c r="X591">
        <v>0</v>
      </c>
      <c r="Y591">
        <v>0</v>
      </c>
      <c r="Z591">
        <f t="shared" ca="1" si="9"/>
        <v>1</v>
      </c>
    </row>
    <row r="592" spans="1:26" x14ac:dyDescent="0.3">
      <c r="A592">
        <v>0.33333333333333331</v>
      </c>
      <c r="B592">
        <v>0.29411764705882354</v>
      </c>
      <c r="C592">
        <v>0.75</v>
      </c>
      <c r="D592">
        <v>9.8901098901098897E-2</v>
      </c>
      <c r="E592">
        <v>1</v>
      </c>
      <c r="F592">
        <v>0.5</v>
      </c>
      <c r="G592">
        <v>0.33333333333333331</v>
      </c>
      <c r="H592">
        <v>1</v>
      </c>
      <c r="I592">
        <v>0.66666666666666663</v>
      </c>
      <c r="J592">
        <v>0.4107142857142857</v>
      </c>
      <c r="K592">
        <v>1</v>
      </c>
      <c r="L592">
        <v>0.33333333333333331</v>
      </c>
      <c r="M592">
        <v>0</v>
      </c>
      <c r="N592">
        <v>1</v>
      </c>
      <c r="O592">
        <v>0</v>
      </c>
      <c r="P592">
        <v>1</v>
      </c>
      <c r="Q592">
        <v>0</v>
      </c>
      <c r="R592">
        <v>1</v>
      </c>
      <c r="S592">
        <v>0</v>
      </c>
      <c r="T592">
        <v>1</v>
      </c>
      <c r="U592">
        <v>0</v>
      </c>
      <c r="V592">
        <v>0</v>
      </c>
      <c r="W592">
        <v>0</v>
      </c>
      <c r="X592">
        <v>1</v>
      </c>
      <c r="Y592">
        <v>0</v>
      </c>
      <c r="Z592">
        <f t="shared" ca="1" si="9"/>
        <v>1</v>
      </c>
    </row>
    <row r="593" spans="1:26" x14ac:dyDescent="0.3">
      <c r="A593">
        <v>1</v>
      </c>
      <c r="B593">
        <v>0.25</v>
      </c>
      <c r="C593">
        <v>0.5</v>
      </c>
      <c r="D593">
        <v>7.6923076923076927E-2</v>
      </c>
      <c r="E593">
        <v>0.75</v>
      </c>
      <c r="F593">
        <v>1</v>
      </c>
      <c r="G593">
        <v>0.33333333333333331</v>
      </c>
      <c r="H593">
        <v>1</v>
      </c>
      <c r="I593">
        <v>0</v>
      </c>
      <c r="J593">
        <v>0.30357142857142855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1</v>
      </c>
      <c r="S593">
        <v>0</v>
      </c>
      <c r="T593">
        <v>0</v>
      </c>
      <c r="U593">
        <v>1</v>
      </c>
      <c r="V593">
        <v>0</v>
      </c>
      <c r="W593">
        <v>1</v>
      </c>
      <c r="X593">
        <v>0</v>
      </c>
      <c r="Y593">
        <v>0</v>
      </c>
      <c r="Z593">
        <f t="shared" ca="1" si="9"/>
        <v>0</v>
      </c>
    </row>
    <row r="594" spans="1:26" x14ac:dyDescent="0.3">
      <c r="A594">
        <v>0.33333333333333331</v>
      </c>
      <c r="B594">
        <v>0.29411764705882354</v>
      </c>
      <c r="C594">
        <v>0.5</v>
      </c>
      <c r="D594">
        <v>0.13736263736263737</v>
      </c>
      <c r="E594">
        <v>0</v>
      </c>
      <c r="F594">
        <v>0.5</v>
      </c>
      <c r="G594">
        <v>0.33333333333333331</v>
      </c>
      <c r="H594">
        <v>1</v>
      </c>
      <c r="I594">
        <v>0.33333333333333331</v>
      </c>
      <c r="J594">
        <v>1.7857142857142856E-2</v>
      </c>
      <c r="K594">
        <v>1</v>
      </c>
      <c r="L594">
        <v>0</v>
      </c>
      <c r="M594">
        <v>0</v>
      </c>
      <c r="N594">
        <v>1</v>
      </c>
      <c r="O594">
        <v>0</v>
      </c>
      <c r="P594">
        <v>1</v>
      </c>
      <c r="Q594">
        <v>0</v>
      </c>
      <c r="R594">
        <v>1</v>
      </c>
      <c r="S594">
        <v>0</v>
      </c>
      <c r="T594">
        <v>1</v>
      </c>
      <c r="U594">
        <v>0</v>
      </c>
      <c r="V594">
        <v>0</v>
      </c>
      <c r="W594">
        <v>1</v>
      </c>
      <c r="X594">
        <v>0</v>
      </c>
      <c r="Y594">
        <v>1</v>
      </c>
      <c r="Z594">
        <f t="shared" ca="1" si="9"/>
        <v>1</v>
      </c>
    </row>
    <row r="595" spans="1:26" x14ac:dyDescent="0.3">
      <c r="A595">
        <v>0</v>
      </c>
      <c r="B595">
        <v>0.29411764705882354</v>
      </c>
      <c r="C595">
        <v>0.25</v>
      </c>
      <c r="D595">
        <v>6.5934065934065936E-2</v>
      </c>
      <c r="E595">
        <v>1</v>
      </c>
      <c r="F595">
        <v>1</v>
      </c>
      <c r="G595">
        <v>0.66666666666666663</v>
      </c>
      <c r="H595">
        <v>0.66666666666666663</v>
      </c>
      <c r="I595">
        <v>0.66666666666666663</v>
      </c>
      <c r="J595">
        <v>0.375</v>
      </c>
      <c r="K595">
        <v>0.5</v>
      </c>
      <c r="L595">
        <v>0</v>
      </c>
      <c r="M595">
        <v>0</v>
      </c>
      <c r="N595">
        <v>1</v>
      </c>
      <c r="O595">
        <v>0</v>
      </c>
      <c r="P595">
        <v>0</v>
      </c>
      <c r="Q595">
        <v>0</v>
      </c>
      <c r="R595">
        <v>1</v>
      </c>
      <c r="S595">
        <v>0</v>
      </c>
      <c r="T595">
        <v>0</v>
      </c>
      <c r="U595">
        <v>1</v>
      </c>
      <c r="V595">
        <v>0</v>
      </c>
      <c r="W595">
        <v>0</v>
      </c>
      <c r="X595">
        <v>0</v>
      </c>
      <c r="Y595">
        <v>1</v>
      </c>
      <c r="Z595">
        <f t="shared" ca="1" si="9"/>
        <v>0</v>
      </c>
    </row>
    <row r="596" spans="1:26" x14ac:dyDescent="0.3">
      <c r="A596">
        <v>0.33333333333333331</v>
      </c>
      <c r="B596">
        <v>2.9411764705882353E-2</v>
      </c>
      <c r="C596">
        <v>0.25</v>
      </c>
      <c r="D596">
        <v>3.8461538461538464E-2</v>
      </c>
      <c r="E596">
        <v>0.25</v>
      </c>
      <c r="F596">
        <v>0.25</v>
      </c>
      <c r="G596">
        <v>0.33333333333333331</v>
      </c>
      <c r="H596">
        <v>0</v>
      </c>
      <c r="I596">
        <v>0.33333333333333331</v>
      </c>
      <c r="J596">
        <v>0.23214285714285715</v>
      </c>
      <c r="K596">
        <v>0.5</v>
      </c>
      <c r="L596">
        <v>0</v>
      </c>
      <c r="M596">
        <v>0</v>
      </c>
      <c r="N596">
        <v>0</v>
      </c>
      <c r="O596">
        <v>0</v>
      </c>
      <c r="P596">
        <v>1</v>
      </c>
      <c r="Q596">
        <v>0</v>
      </c>
      <c r="R596">
        <v>1</v>
      </c>
      <c r="S596">
        <v>0</v>
      </c>
      <c r="T596">
        <v>0</v>
      </c>
      <c r="U596">
        <v>1</v>
      </c>
      <c r="V596">
        <v>0</v>
      </c>
      <c r="W596">
        <v>1</v>
      </c>
      <c r="X596">
        <v>0</v>
      </c>
      <c r="Y596">
        <v>1</v>
      </c>
      <c r="Z596">
        <f t="shared" ca="1" si="9"/>
        <v>1</v>
      </c>
    </row>
    <row r="597" spans="1:26" x14ac:dyDescent="0.3">
      <c r="A597">
        <v>0</v>
      </c>
      <c r="B597">
        <v>0.29411764705882354</v>
      </c>
      <c r="C597">
        <v>0.5</v>
      </c>
      <c r="D597">
        <v>6.5934065934065936E-2</v>
      </c>
      <c r="E597">
        <v>0</v>
      </c>
      <c r="F597">
        <v>0.75</v>
      </c>
      <c r="G597">
        <v>0.33333333333333331</v>
      </c>
      <c r="H597">
        <v>1</v>
      </c>
      <c r="I597">
        <v>0.66666666666666663</v>
      </c>
      <c r="J597">
        <v>7.1428571428571425E-2</v>
      </c>
      <c r="K597">
        <v>1</v>
      </c>
      <c r="L597">
        <v>0.33333333333333331</v>
      </c>
      <c r="M597">
        <v>0</v>
      </c>
      <c r="N597">
        <v>0</v>
      </c>
      <c r="O597">
        <v>0</v>
      </c>
      <c r="P597">
        <v>1</v>
      </c>
      <c r="Q597">
        <v>0</v>
      </c>
      <c r="R597">
        <v>1</v>
      </c>
      <c r="S597">
        <v>0</v>
      </c>
      <c r="T597">
        <v>1</v>
      </c>
      <c r="U597">
        <v>0</v>
      </c>
      <c r="V597">
        <v>0</v>
      </c>
      <c r="W597">
        <v>0</v>
      </c>
      <c r="X597">
        <v>1</v>
      </c>
      <c r="Y597">
        <v>1</v>
      </c>
      <c r="Z597">
        <f t="shared" ca="1" si="9"/>
        <v>0</v>
      </c>
    </row>
    <row r="598" spans="1:26" x14ac:dyDescent="0.3">
      <c r="A598">
        <v>0.33333333333333331</v>
      </c>
      <c r="B598">
        <v>0.29411764705882354</v>
      </c>
      <c r="C598">
        <v>0</v>
      </c>
      <c r="D598">
        <v>0.21978021978021978</v>
      </c>
      <c r="E598">
        <v>0</v>
      </c>
      <c r="F598">
        <v>0.5</v>
      </c>
      <c r="G598">
        <v>0.66666666666666663</v>
      </c>
      <c r="H598">
        <v>1</v>
      </c>
      <c r="I598">
        <v>0</v>
      </c>
      <c r="J598">
        <v>0.30357142857142855</v>
      </c>
      <c r="K598">
        <v>1</v>
      </c>
      <c r="L598">
        <v>0.66666666666666663</v>
      </c>
      <c r="M598">
        <v>0</v>
      </c>
      <c r="N598">
        <v>1</v>
      </c>
      <c r="O598">
        <v>0</v>
      </c>
      <c r="P598">
        <v>0</v>
      </c>
      <c r="Q598">
        <v>0</v>
      </c>
      <c r="R598">
        <v>1</v>
      </c>
      <c r="S598">
        <v>0</v>
      </c>
      <c r="T598">
        <v>0</v>
      </c>
      <c r="U598">
        <v>1</v>
      </c>
      <c r="V598">
        <v>0</v>
      </c>
      <c r="W598">
        <v>1</v>
      </c>
      <c r="X598">
        <v>0</v>
      </c>
      <c r="Y598">
        <v>1</v>
      </c>
      <c r="Z598">
        <f t="shared" ca="1" si="9"/>
        <v>1</v>
      </c>
    </row>
    <row r="599" spans="1:26" x14ac:dyDescent="0.3">
      <c r="A599">
        <v>1</v>
      </c>
      <c r="B599">
        <v>0.20588235294117646</v>
      </c>
      <c r="C599">
        <v>1</v>
      </c>
      <c r="D599">
        <v>0.14285714285714285</v>
      </c>
      <c r="E599">
        <v>0</v>
      </c>
      <c r="F599">
        <v>0.75</v>
      </c>
      <c r="G599">
        <v>0.66666666666666663</v>
      </c>
      <c r="H599">
        <v>0.33333333333333331</v>
      </c>
      <c r="I599">
        <v>0.33333333333333331</v>
      </c>
      <c r="J599">
        <v>0.21428571428571427</v>
      </c>
      <c r="K599">
        <v>0</v>
      </c>
      <c r="L599">
        <v>0.33333333333333331</v>
      </c>
      <c r="M599">
        <v>0</v>
      </c>
      <c r="N599">
        <v>0</v>
      </c>
      <c r="O599">
        <v>0</v>
      </c>
      <c r="P599">
        <v>1</v>
      </c>
      <c r="Q599">
        <v>0</v>
      </c>
      <c r="R599">
        <v>1</v>
      </c>
      <c r="S599">
        <v>0</v>
      </c>
      <c r="T599">
        <v>0</v>
      </c>
      <c r="U599">
        <v>1</v>
      </c>
      <c r="V599">
        <v>0</v>
      </c>
      <c r="W599">
        <v>0</v>
      </c>
      <c r="X599">
        <v>1</v>
      </c>
      <c r="Y599">
        <v>1</v>
      </c>
      <c r="Z599">
        <f t="shared" ca="1" si="9"/>
        <v>0</v>
      </c>
    </row>
    <row r="600" spans="1:26" x14ac:dyDescent="0.3">
      <c r="A600">
        <v>1</v>
      </c>
      <c r="B600">
        <v>0.29411764705882354</v>
      </c>
      <c r="C600">
        <v>0.75</v>
      </c>
      <c r="D600">
        <v>0.2032967032967033</v>
      </c>
      <c r="E600">
        <v>0</v>
      </c>
      <c r="F600">
        <v>0.5</v>
      </c>
      <c r="G600">
        <v>0.66666666666666663</v>
      </c>
      <c r="H600">
        <v>0.33333333333333331</v>
      </c>
      <c r="I600">
        <v>1</v>
      </c>
      <c r="J600">
        <v>0.23214285714285715</v>
      </c>
      <c r="K600">
        <v>1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1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1</v>
      </c>
      <c r="Y600">
        <v>0</v>
      </c>
      <c r="Z600">
        <f t="shared" ca="1" si="9"/>
        <v>1</v>
      </c>
    </row>
    <row r="601" spans="1:26" x14ac:dyDescent="0.3">
      <c r="A601">
        <v>0.33333333333333331</v>
      </c>
      <c r="B601">
        <v>4.4117647058823532E-2</v>
      </c>
      <c r="C601">
        <v>0.5</v>
      </c>
      <c r="D601">
        <v>0.11538461538461539</v>
      </c>
      <c r="E601">
        <v>0</v>
      </c>
      <c r="F601">
        <v>0.25</v>
      </c>
      <c r="G601">
        <v>0.33333333333333331</v>
      </c>
      <c r="H601">
        <v>0</v>
      </c>
      <c r="I601">
        <v>0</v>
      </c>
      <c r="J601">
        <v>0.4642857142857143</v>
      </c>
      <c r="K601">
        <v>1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1</v>
      </c>
      <c r="V601">
        <v>0</v>
      </c>
      <c r="W601">
        <v>0</v>
      </c>
      <c r="X601">
        <v>1</v>
      </c>
      <c r="Y601">
        <v>0</v>
      </c>
      <c r="Z601">
        <f t="shared" ca="1" si="9"/>
        <v>1</v>
      </c>
    </row>
    <row r="602" spans="1:26" x14ac:dyDescent="0.3">
      <c r="A602">
        <v>0.33333333333333331</v>
      </c>
      <c r="B602">
        <v>7.3529411764705885E-2</v>
      </c>
      <c r="C602">
        <v>0.5</v>
      </c>
      <c r="D602">
        <v>3.8461538461538464E-2</v>
      </c>
      <c r="E602">
        <v>0</v>
      </c>
      <c r="F602">
        <v>0.5</v>
      </c>
      <c r="G602">
        <v>0.33333333333333331</v>
      </c>
      <c r="H602">
        <v>0</v>
      </c>
      <c r="I602">
        <v>0.33333333333333331</v>
      </c>
      <c r="J602">
        <v>0.19642857142857142</v>
      </c>
      <c r="K602">
        <v>1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1</v>
      </c>
      <c r="S602">
        <v>0</v>
      </c>
      <c r="T602">
        <v>0</v>
      </c>
      <c r="U602">
        <v>1</v>
      </c>
      <c r="V602">
        <v>0</v>
      </c>
      <c r="W602">
        <v>0</v>
      </c>
      <c r="X602">
        <v>1</v>
      </c>
      <c r="Y602">
        <v>1</v>
      </c>
      <c r="Z602">
        <f t="shared" ca="1" si="9"/>
        <v>1</v>
      </c>
    </row>
    <row r="603" spans="1:26" x14ac:dyDescent="0.3">
      <c r="A603">
        <v>0.33333333333333331</v>
      </c>
      <c r="B603">
        <v>0.29411764705882354</v>
      </c>
      <c r="C603">
        <v>0.25</v>
      </c>
      <c r="D603">
        <v>8.7912087912087919E-2</v>
      </c>
      <c r="E603">
        <v>0</v>
      </c>
      <c r="F603">
        <v>0.75</v>
      </c>
      <c r="G603">
        <v>0.33333333333333331</v>
      </c>
      <c r="H603">
        <v>1</v>
      </c>
      <c r="I603">
        <v>1</v>
      </c>
      <c r="J603">
        <v>0.26785714285714285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1</v>
      </c>
      <c r="S603">
        <v>0</v>
      </c>
      <c r="T603">
        <v>0</v>
      </c>
      <c r="U603">
        <v>0</v>
      </c>
      <c r="V603">
        <v>0</v>
      </c>
      <c r="W603">
        <v>1</v>
      </c>
      <c r="X603">
        <v>0</v>
      </c>
      <c r="Y603">
        <v>1</v>
      </c>
      <c r="Z603">
        <f t="shared" ca="1" si="9"/>
        <v>0</v>
      </c>
    </row>
    <row r="604" spans="1:26" x14ac:dyDescent="0.3">
      <c r="A604">
        <v>1</v>
      </c>
      <c r="B604">
        <v>0.47058823529411764</v>
      </c>
      <c r="C604">
        <v>0.5</v>
      </c>
      <c r="D604">
        <v>0.17032967032967034</v>
      </c>
      <c r="E604">
        <v>0</v>
      </c>
      <c r="F604">
        <v>0.5</v>
      </c>
      <c r="G604">
        <v>0.33333333333333331</v>
      </c>
      <c r="H604">
        <v>0.33333333333333331</v>
      </c>
      <c r="I604">
        <v>0.66666666666666663</v>
      </c>
      <c r="J604">
        <v>0.16071428571428573</v>
      </c>
      <c r="K604">
        <v>1</v>
      </c>
      <c r="L604">
        <v>0</v>
      </c>
      <c r="M604">
        <v>0</v>
      </c>
      <c r="N604">
        <v>1</v>
      </c>
      <c r="O604">
        <v>0</v>
      </c>
      <c r="P604">
        <v>0</v>
      </c>
      <c r="Q604">
        <v>0</v>
      </c>
      <c r="R604">
        <v>1</v>
      </c>
      <c r="S604">
        <v>0</v>
      </c>
      <c r="T604">
        <v>0</v>
      </c>
      <c r="U604">
        <v>1</v>
      </c>
      <c r="V604">
        <v>0</v>
      </c>
      <c r="W604">
        <v>0</v>
      </c>
      <c r="X604">
        <v>0</v>
      </c>
      <c r="Y604">
        <v>1</v>
      </c>
      <c r="Z604">
        <f t="shared" ca="1" si="9"/>
        <v>0</v>
      </c>
    </row>
    <row r="605" spans="1:26" x14ac:dyDescent="0.3">
      <c r="A605">
        <v>0.66666666666666663</v>
      </c>
      <c r="B605">
        <v>8.8235294117647065E-2</v>
      </c>
      <c r="C605">
        <v>0.5</v>
      </c>
      <c r="D605">
        <v>6.043956043956044E-2</v>
      </c>
      <c r="E605">
        <v>0</v>
      </c>
      <c r="F605">
        <v>0.25</v>
      </c>
      <c r="G605">
        <v>0.33333333333333331</v>
      </c>
      <c r="H605">
        <v>0.33333333333333331</v>
      </c>
      <c r="I605">
        <v>0.33333333333333331</v>
      </c>
      <c r="J605">
        <v>7.1428571428571425E-2</v>
      </c>
      <c r="K605">
        <v>1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1</v>
      </c>
      <c r="S605">
        <v>0</v>
      </c>
      <c r="T605">
        <v>0</v>
      </c>
      <c r="U605">
        <v>1</v>
      </c>
      <c r="V605">
        <v>0</v>
      </c>
      <c r="W605">
        <v>0</v>
      </c>
      <c r="X605">
        <v>1</v>
      </c>
      <c r="Y605">
        <v>0</v>
      </c>
      <c r="Z605">
        <f t="shared" ca="1" si="9"/>
        <v>0</v>
      </c>
    </row>
    <row r="606" spans="1:26" x14ac:dyDescent="0.3">
      <c r="A606">
        <v>0</v>
      </c>
      <c r="B606">
        <v>0.29411764705882354</v>
      </c>
      <c r="C606">
        <v>0.25</v>
      </c>
      <c r="D606">
        <v>0.14285714285714285</v>
      </c>
      <c r="E606">
        <v>0.5</v>
      </c>
      <c r="F606">
        <v>0.5</v>
      </c>
      <c r="G606">
        <v>0.66666666666666663</v>
      </c>
      <c r="H606">
        <v>1</v>
      </c>
      <c r="I606">
        <v>0</v>
      </c>
      <c r="J606">
        <v>5.3571428571428568E-2</v>
      </c>
      <c r="K606">
        <v>0.5</v>
      </c>
      <c r="L606">
        <v>0</v>
      </c>
      <c r="M606">
        <v>0</v>
      </c>
      <c r="N606">
        <v>1</v>
      </c>
      <c r="O606">
        <v>0</v>
      </c>
      <c r="P606">
        <v>0</v>
      </c>
      <c r="Q606">
        <v>0</v>
      </c>
      <c r="R606">
        <v>1</v>
      </c>
      <c r="S606">
        <v>0</v>
      </c>
      <c r="T606">
        <v>0</v>
      </c>
      <c r="U606">
        <v>1</v>
      </c>
      <c r="V606">
        <v>0</v>
      </c>
      <c r="W606">
        <v>0</v>
      </c>
      <c r="X606">
        <v>1</v>
      </c>
      <c r="Y606">
        <v>0</v>
      </c>
      <c r="Z606">
        <f t="shared" ca="1" si="9"/>
        <v>0</v>
      </c>
    </row>
    <row r="607" spans="1:26" x14ac:dyDescent="0.3">
      <c r="A607">
        <v>1</v>
      </c>
      <c r="B607">
        <v>0.29411764705882354</v>
      </c>
      <c r="C607">
        <v>1</v>
      </c>
      <c r="D607">
        <v>0.23626373626373626</v>
      </c>
      <c r="E607">
        <v>0</v>
      </c>
      <c r="F607">
        <v>0.5</v>
      </c>
      <c r="G607">
        <v>0.66666666666666663</v>
      </c>
      <c r="H607">
        <v>0.33333333333333331</v>
      </c>
      <c r="I607">
        <v>0</v>
      </c>
      <c r="J607">
        <v>0.9821428571428571</v>
      </c>
      <c r="K607">
        <v>1</v>
      </c>
      <c r="L607">
        <v>0</v>
      </c>
      <c r="M607">
        <v>0</v>
      </c>
      <c r="N607">
        <v>1</v>
      </c>
      <c r="O607">
        <v>0</v>
      </c>
      <c r="P607">
        <v>0</v>
      </c>
      <c r="Q607">
        <v>0</v>
      </c>
      <c r="R607">
        <v>1</v>
      </c>
      <c r="S607">
        <v>0</v>
      </c>
      <c r="T607">
        <v>0</v>
      </c>
      <c r="U607">
        <v>1</v>
      </c>
      <c r="V607">
        <v>0</v>
      </c>
      <c r="W607">
        <v>0</v>
      </c>
      <c r="X607">
        <v>0</v>
      </c>
      <c r="Y607">
        <v>0</v>
      </c>
      <c r="Z607">
        <f t="shared" ca="1" si="9"/>
        <v>0</v>
      </c>
    </row>
    <row r="608" spans="1:26" x14ac:dyDescent="0.3">
      <c r="A608">
        <v>0.33333333333333331</v>
      </c>
      <c r="B608">
        <v>0.47058823529411764</v>
      </c>
      <c r="C608">
        <v>0.5</v>
      </c>
      <c r="D608">
        <v>0.13736263736263737</v>
      </c>
      <c r="E608">
        <v>0.25</v>
      </c>
      <c r="F608">
        <v>0.5</v>
      </c>
      <c r="G608">
        <v>0.33333333333333331</v>
      </c>
      <c r="H608">
        <v>1</v>
      </c>
      <c r="I608">
        <v>1</v>
      </c>
      <c r="J608">
        <v>0.5535714285714286</v>
      </c>
      <c r="K608">
        <v>1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1</v>
      </c>
      <c r="T608">
        <v>0</v>
      </c>
      <c r="U608">
        <v>0</v>
      </c>
      <c r="V608">
        <v>0</v>
      </c>
      <c r="W608">
        <v>0</v>
      </c>
      <c r="X608">
        <v>1</v>
      </c>
      <c r="Y608">
        <v>1</v>
      </c>
      <c r="Z608">
        <f t="shared" ca="1" si="9"/>
        <v>1</v>
      </c>
    </row>
    <row r="609" spans="1:26" x14ac:dyDescent="0.3">
      <c r="A609">
        <v>1</v>
      </c>
      <c r="B609">
        <v>0.20588235294117646</v>
      </c>
      <c r="C609">
        <v>0.5</v>
      </c>
      <c r="D609">
        <v>0.1043956043956044</v>
      </c>
      <c r="E609">
        <v>0</v>
      </c>
      <c r="F609">
        <v>0.25</v>
      </c>
      <c r="G609">
        <v>0.66666666666666663</v>
      </c>
      <c r="H609">
        <v>0</v>
      </c>
      <c r="I609">
        <v>0</v>
      </c>
      <c r="J609">
        <v>0.25</v>
      </c>
      <c r="K609">
        <v>1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1</v>
      </c>
      <c r="S609">
        <v>0</v>
      </c>
      <c r="T609">
        <v>0</v>
      </c>
      <c r="U609">
        <v>1</v>
      </c>
      <c r="V609">
        <v>0</v>
      </c>
      <c r="W609">
        <v>0</v>
      </c>
      <c r="X609">
        <v>1</v>
      </c>
      <c r="Y609">
        <v>0</v>
      </c>
      <c r="Z609">
        <f t="shared" ca="1" si="9"/>
        <v>1</v>
      </c>
    </row>
    <row r="610" spans="1:26" x14ac:dyDescent="0.3">
      <c r="A610">
        <v>1</v>
      </c>
      <c r="B610">
        <v>0.16176470588235295</v>
      </c>
      <c r="C610">
        <v>0.5</v>
      </c>
      <c r="D610">
        <v>6.043956043956044E-2</v>
      </c>
      <c r="E610">
        <v>1</v>
      </c>
      <c r="F610">
        <v>1</v>
      </c>
      <c r="G610">
        <v>0.66666666666666663</v>
      </c>
      <c r="H610">
        <v>1</v>
      </c>
      <c r="I610">
        <v>1</v>
      </c>
      <c r="J610">
        <v>0.4642857142857143</v>
      </c>
      <c r="K610">
        <v>0</v>
      </c>
      <c r="L610">
        <v>0</v>
      </c>
      <c r="M610">
        <v>1</v>
      </c>
      <c r="N610">
        <v>0</v>
      </c>
      <c r="O610">
        <v>0</v>
      </c>
      <c r="P610">
        <v>0</v>
      </c>
      <c r="Q610">
        <v>1</v>
      </c>
      <c r="R610">
        <v>1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1</v>
      </c>
      <c r="Y610">
        <v>0</v>
      </c>
      <c r="Z610">
        <f t="shared" ca="1" si="9"/>
        <v>1</v>
      </c>
    </row>
    <row r="611" spans="1:26" x14ac:dyDescent="0.3">
      <c r="A611">
        <v>0</v>
      </c>
      <c r="B611">
        <v>0.11764705882352941</v>
      </c>
      <c r="C611">
        <v>0.5</v>
      </c>
      <c r="D611">
        <v>2.7472527472527472E-2</v>
      </c>
      <c r="E611">
        <v>0.25</v>
      </c>
      <c r="F611">
        <v>0</v>
      </c>
      <c r="G611">
        <v>0.33333333333333331</v>
      </c>
      <c r="H611">
        <v>0.66666666666666663</v>
      </c>
      <c r="I611">
        <v>0.33333333333333331</v>
      </c>
      <c r="J611">
        <v>5.3571428571428568E-2</v>
      </c>
      <c r="K611">
        <v>1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1</v>
      </c>
      <c r="S611">
        <v>0</v>
      </c>
      <c r="T611">
        <v>0</v>
      </c>
      <c r="U611">
        <v>1</v>
      </c>
      <c r="V611">
        <v>0</v>
      </c>
      <c r="W611">
        <v>0</v>
      </c>
      <c r="X611">
        <v>1</v>
      </c>
      <c r="Y611">
        <v>1</v>
      </c>
      <c r="Z611">
        <f t="shared" ca="1" si="9"/>
        <v>0</v>
      </c>
    </row>
    <row r="612" spans="1:26" x14ac:dyDescent="0.3">
      <c r="A612">
        <v>0.66666666666666663</v>
      </c>
      <c r="B612">
        <v>8.8235294117647065E-2</v>
      </c>
      <c r="C612">
        <v>0.5</v>
      </c>
      <c r="D612">
        <v>5.4945054945054944E-2</v>
      </c>
      <c r="E612">
        <v>0.25</v>
      </c>
      <c r="F612">
        <v>1</v>
      </c>
      <c r="G612">
        <v>0.33333333333333331</v>
      </c>
      <c r="H612">
        <v>1</v>
      </c>
      <c r="I612">
        <v>1</v>
      </c>
      <c r="J612">
        <v>0.5178571428571429</v>
      </c>
      <c r="K612">
        <v>1</v>
      </c>
      <c r="L612">
        <v>0</v>
      </c>
      <c r="M612">
        <v>1</v>
      </c>
      <c r="N612">
        <v>0</v>
      </c>
      <c r="O612">
        <v>0</v>
      </c>
      <c r="P612">
        <v>1</v>
      </c>
      <c r="Q612">
        <v>0</v>
      </c>
      <c r="R612">
        <v>1</v>
      </c>
      <c r="S612">
        <v>0</v>
      </c>
      <c r="T612">
        <v>0</v>
      </c>
      <c r="U612">
        <v>0</v>
      </c>
      <c r="V612">
        <v>0</v>
      </c>
      <c r="W612">
        <v>1</v>
      </c>
      <c r="X612">
        <v>0</v>
      </c>
      <c r="Y612">
        <v>1</v>
      </c>
      <c r="Z612">
        <f t="shared" ca="1" si="9"/>
        <v>1</v>
      </c>
    </row>
    <row r="613" spans="1:26" x14ac:dyDescent="0.3">
      <c r="A613">
        <v>0</v>
      </c>
      <c r="B613">
        <v>0.25</v>
      </c>
      <c r="C613">
        <v>0.5</v>
      </c>
      <c r="D613">
        <v>0.17582417582417584</v>
      </c>
      <c r="E613">
        <v>0.75</v>
      </c>
      <c r="F613">
        <v>0.25</v>
      </c>
      <c r="G613">
        <v>0.33333333333333331</v>
      </c>
      <c r="H613">
        <v>0.33333333333333331</v>
      </c>
      <c r="I613">
        <v>0.66666666666666663</v>
      </c>
      <c r="J613">
        <v>0.17857142857142858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1</v>
      </c>
      <c r="S613">
        <v>0</v>
      </c>
      <c r="T613">
        <v>0</v>
      </c>
      <c r="U613">
        <v>1</v>
      </c>
      <c r="V613">
        <v>0</v>
      </c>
      <c r="W613">
        <v>0</v>
      </c>
      <c r="X613">
        <v>1</v>
      </c>
      <c r="Y613">
        <v>0</v>
      </c>
      <c r="Z613">
        <f t="shared" ca="1" si="9"/>
        <v>1</v>
      </c>
    </row>
    <row r="614" spans="1:26" x14ac:dyDescent="0.3">
      <c r="A614">
        <v>0</v>
      </c>
      <c r="B614">
        <v>0.29411764705882354</v>
      </c>
      <c r="C614">
        <v>0.25</v>
      </c>
      <c r="D614">
        <v>0.18681318681318682</v>
      </c>
      <c r="E614">
        <v>0</v>
      </c>
      <c r="F614">
        <v>0.5</v>
      </c>
      <c r="G614">
        <v>0.33333333333333331</v>
      </c>
      <c r="H614">
        <v>1</v>
      </c>
      <c r="I614">
        <v>0.66666666666666663</v>
      </c>
      <c r="J614">
        <v>5.3571428571428568E-2</v>
      </c>
      <c r="K614">
        <v>0</v>
      </c>
      <c r="L614">
        <v>0</v>
      </c>
      <c r="M614">
        <v>0</v>
      </c>
      <c r="N614">
        <v>0</v>
      </c>
      <c r="O614">
        <v>1</v>
      </c>
      <c r="P614">
        <v>0</v>
      </c>
      <c r="Q614">
        <v>1</v>
      </c>
      <c r="R614">
        <v>0</v>
      </c>
      <c r="S614">
        <v>0</v>
      </c>
      <c r="T614">
        <v>1</v>
      </c>
      <c r="U614">
        <v>0</v>
      </c>
      <c r="V614">
        <v>0</v>
      </c>
      <c r="W614">
        <v>0</v>
      </c>
      <c r="X614">
        <v>1</v>
      </c>
      <c r="Y614">
        <v>0</v>
      </c>
      <c r="Z614">
        <f t="shared" ca="1" si="9"/>
        <v>1</v>
      </c>
    </row>
    <row r="615" spans="1:26" x14ac:dyDescent="0.3">
      <c r="A615">
        <v>1</v>
      </c>
      <c r="B615">
        <v>0.20588235294117646</v>
      </c>
      <c r="C615">
        <v>0.75</v>
      </c>
      <c r="D615">
        <v>8.7912087912087919E-2</v>
      </c>
      <c r="E615">
        <v>0</v>
      </c>
      <c r="F615">
        <v>0.75</v>
      </c>
      <c r="G615">
        <v>0.33333333333333331</v>
      </c>
      <c r="H615">
        <v>0</v>
      </c>
      <c r="I615">
        <v>0</v>
      </c>
      <c r="J615">
        <v>5.3571428571428568E-2</v>
      </c>
      <c r="K615">
        <v>1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1</v>
      </c>
      <c r="S615">
        <v>0</v>
      </c>
      <c r="T615">
        <v>0</v>
      </c>
      <c r="U615">
        <v>1</v>
      </c>
      <c r="V615">
        <v>0</v>
      </c>
      <c r="W615">
        <v>0</v>
      </c>
      <c r="X615">
        <v>1</v>
      </c>
      <c r="Y615">
        <v>1</v>
      </c>
      <c r="Z615">
        <f t="shared" ca="1" si="9"/>
        <v>1</v>
      </c>
    </row>
    <row r="616" spans="1:26" x14ac:dyDescent="0.3">
      <c r="A616">
        <v>0.33333333333333331</v>
      </c>
      <c r="B616">
        <v>0.6470588235294118</v>
      </c>
      <c r="C616">
        <v>0</v>
      </c>
      <c r="D616">
        <v>0.65934065934065933</v>
      </c>
      <c r="E616">
        <v>1</v>
      </c>
      <c r="F616">
        <v>0.5</v>
      </c>
      <c r="G616">
        <v>0.66666666666666663</v>
      </c>
      <c r="H616">
        <v>0.33333333333333331</v>
      </c>
      <c r="I616">
        <v>0.66666666666666663</v>
      </c>
      <c r="J616">
        <v>0.5178571428571429</v>
      </c>
      <c r="K616">
        <v>0</v>
      </c>
      <c r="L616">
        <v>0</v>
      </c>
      <c r="M616">
        <v>0</v>
      </c>
      <c r="N616">
        <v>1</v>
      </c>
      <c r="O616">
        <v>0</v>
      </c>
      <c r="P616">
        <v>0</v>
      </c>
      <c r="Q616">
        <v>0</v>
      </c>
      <c r="R616">
        <v>1</v>
      </c>
      <c r="S616">
        <v>0</v>
      </c>
      <c r="T616">
        <v>0</v>
      </c>
      <c r="U616">
        <v>1</v>
      </c>
      <c r="V616">
        <v>0</v>
      </c>
      <c r="W616">
        <v>0</v>
      </c>
      <c r="X616">
        <v>0</v>
      </c>
      <c r="Y616">
        <v>0</v>
      </c>
      <c r="Z616">
        <f t="shared" ca="1" si="9"/>
        <v>0</v>
      </c>
    </row>
    <row r="617" spans="1:26" x14ac:dyDescent="0.3">
      <c r="A617">
        <v>0.33333333333333331</v>
      </c>
      <c r="B617">
        <v>0.82352941176470584</v>
      </c>
      <c r="C617">
        <v>0.75</v>
      </c>
      <c r="D617">
        <v>0.49450549450549453</v>
      </c>
      <c r="E617">
        <v>1</v>
      </c>
      <c r="F617">
        <v>0.5</v>
      </c>
      <c r="G617">
        <v>0.66666666666666663</v>
      </c>
      <c r="H617">
        <v>0.33333333333333331</v>
      </c>
      <c r="I617">
        <v>1</v>
      </c>
      <c r="J617">
        <v>0.14285714285714285</v>
      </c>
      <c r="K617">
        <v>1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1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f t="shared" ca="1" si="9"/>
        <v>1</v>
      </c>
    </row>
    <row r="618" spans="1:26" x14ac:dyDescent="0.3">
      <c r="A618">
        <v>0</v>
      </c>
      <c r="B618">
        <v>2.9411764705882353E-2</v>
      </c>
      <c r="C618">
        <v>1</v>
      </c>
      <c r="D618">
        <v>0.19230769230769232</v>
      </c>
      <c r="E618">
        <v>0</v>
      </c>
      <c r="F618">
        <v>0.5</v>
      </c>
      <c r="G618">
        <v>0.66666666666666663</v>
      </c>
      <c r="H618">
        <v>0.66666666666666663</v>
      </c>
      <c r="I618">
        <v>0</v>
      </c>
      <c r="J618">
        <v>0.32142857142857145</v>
      </c>
      <c r="K618">
        <v>1</v>
      </c>
      <c r="L618">
        <v>0.66666666666666663</v>
      </c>
      <c r="M618">
        <v>1</v>
      </c>
      <c r="N618">
        <v>0</v>
      </c>
      <c r="O618">
        <v>0</v>
      </c>
      <c r="P618">
        <v>1</v>
      </c>
      <c r="Q618">
        <v>0</v>
      </c>
      <c r="R618">
        <v>1</v>
      </c>
      <c r="S618">
        <v>0</v>
      </c>
      <c r="T618">
        <v>1</v>
      </c>
      <c r="U618">
        <v>0</v>
      </c>
      <c r="V618">
        <v>0</v>
      </c>
      <c r="W618">
        <v>0</v>
      </c>
      <c r="X618">
        <v>1</v>
      </c>
      <c r="Y618">
        <v>0</v>
      </c>
      <c r="Z618">
        <f t="shared" ca="1" si="9"/>
        <v>0</v>
      </c>
    </row>
    <row r="619" spans="1:26" x14ac:dyDescent="0.3">
      <c r="A619">
        <v>0.33333333333333331</v>
      </c>
      <c r="B619">
        <v>0.38235294117647056</v>
      </c>
      <c r="C619">
        <v>0.5</v>
      </c>
      <c r="D619">
        <v>0.17582417582417584</v>
      </c>
      <c r="E619">
        <v>0.25</v>
      </c>
      <c r="F619">
        <v>0.5</v>
      </c>
      <c r="G619">
        <v>0.33333333333333331</v>
      </c>
      <c r="H619">
        <v>1</v>
      </c>
      <c r="I619">
        <v>0.66666666666666663</v>
      </c>
      <c r="J619">
        <v>3.5714285714285712E-2</v>
      </c>
      <c r="K619">
        <v>1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1</v>
      </c>
      <c r="T619">
        <v>1</v>
      </c>
      <c r="U619">
        <v>0</v>
      </c>
      <c r="V619">
        <v>0</v>
      </c>
      <c r="W619">
        <v>0</v>
      </c>
      <c r="X619">
        <v>1</v>
      </c>
      <c r="Y619">
        <v>1</v>
      </c>
      <c r="Z619">
        <f t="shared" ca="1" si="9"/>
        <v>0</v>
      </c>
    </row>
    <row r="620" spans="1:26" x14ac:dyDescent="0.3">
      <c r="A620">
        <v>1</v>
      </c>
      <c r="B620">
        <v>0.11764705882352941</v>
      </c>
      <c r="C620">
        <v>0.5</v>
      </c>
      <c r="D620">
        <v>2.197802197802198E-2</v>
      </c>
      <c r="E620">
        <v>0</v>
      </c>
      <c r="F620">
        <v>0.5</v>
      </c>
      <c r="G620">
        <v>0</v>
      </c>
      <c r="H620">
        <v>0.33333333333333331</v>
      </c>
      <c r="I620">
        <v>0</v>
      </c>
      <c r="J620">
        <v>0.5357142857142857</v>
      </c>
      <c r="K620">
        <v>1</v>
      </c>
      <c r="L620">
        <v>0</v>
      </c>
      <c r="M620">
        <v>0</v>
      </c>
      <c r="N620">
        <v>0</v>
      </c>
      <c r="O620">
        <v>0</v>
      </c>
      <c r="P620">
        <v>1</v>
      </c>
      <c r="Q620">
        <v>0</v>
      </c>
      <c r="R620">
        <v>1</v>
      </c>
      <c r="S620">
        <v>0</v>
      </c>
      <c r="T620">
        <v>0</v>
      </c>
      <c r="U620">
        <v>1</v>
      </c>
      <c r="V620">
        <v>0</v>
      </c>
      <c r="W620">
        <v>1</v>
      </c>
      <c r="X620">
        <v>0</v>
      </c>
      <c r="Y620">
        <v>0</v>
      </c>
      <c r="Z620">
        <f t="shared" ca="1" si="9"/>
        <v>0</v>
      </c>
    </row>
    <row r="621" spans="1:26" x14ac:dyDescent="0.3">
      <c r="A621">
        <v>0.33333333333333331</v>
      </c>
      <c r="B621">
        <v>0.25</v>
      </c>
      <c r="C621">
        <v>1</v>
      </c>
      <c r="D621">
        <v>0.19230769230769232</v>
      </c>
      <c r="E621">
        <v>0</v>
      </c>
      <c r="F621">
        <v>0.75</v>
      </c>
      <c r="G621">
        <v>0.66666666666666663</v>
      </c>
      <c r="H621">
        <v>0.66666666666666663</v>
      </c>
      <c r="I621">
        <v>0.33333333333333331</v>
      </c>
      <c r="J621">
        <v>0.14285714285714285</v>
      </c>
      <c r="K621">
        <v>1</v>
      </c>
      <c r="L621">
        <v>0.33333333333333331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1</v>
      </c>
      <c r="S621">
        <v>0</v>
      </c>
      <c r="T621">
        <v>0</v>
      </c>
      <c r="U621">
        <v>1</v>
      </c>
      <c r="V621">
        <v>0</v>
      </c>
      <c r="W621">
        <v>0</v>
      </c>
      <c r="X621">
        <v>1</v>
      </c>
      <c r="Y621">
        <v>0</v>
      </c>
      <c r="Z621">
        <f t="shared" ca="1" si="9"/>
        <v>1</v>
      </c>
    </row>
    <row r="622" spans="1:26" x14ac:dyDescent="0.3">
      <c r="A622">
        <v>1</v>
      </c>
      <c r="B622">
        <v>0.20588235294117646</v>
      </c>
      <c r="C622">
        <v>1</v>
      </c>
      <c r="D622">
        <v>7.1428571428571425E-2</v>
      </c>
      <c r="E622">
        <v>0</v>
      </c>
      <c r="F622">
        <v>0.5</v>
      </c>
      <c r="G622">
        <v>0.66666666666666663</v>
      </c>
      <c r="H622">
        <v>0.33333333333333331</v>
      </c>
      <c r="I622">
        <v>0.33333333333333331</v>
      </c>
      <c r="J622">
        <v>0.23214285714285715</v>
      </c>
      <c r="K622">
        <v>0</v>
      </c>
      <c r="L622">
        <v>0.33333333333333331</v>
      </c>
      <c r="M622">
        <v>0</v>
      </c>
      <c r="N622">
        <v>0</v>
      </c>
      <c r="O622">
        <v>0</v>
      </c>
      <c r="P622">
        <v>1</v>
      </c>
      <c r="Q622">
        <v>0</v>
      </c>
      <c r="R622">
        <v>1</v>
      </c>
      <c r="S622">
        <v>0</v>
      </c>
      <c r="T622">
        <v>0</v>
      </c>
      <c r="U622">
        <v>1</v>
      </c>
      <c r="V622">
        <v>0</v>
      </c>
      <c r="W622">
        <v>0</v>
      </c>
      <c r="X622">
        <v>1</v>
      </c>
      <c r="Y622">
        <v>1</v>
      </c>
      <c r="Z622">
        <f t="shared" ca="1" si="9"/>
        <v>1</v>
      </c>
    </row>
    <row r="623" spans="1:26" x14ac:dyDescent="0.3">
      <c r="A623">
        <v>1</v>
      </c>
      <c r="B623">
        <v>0.6470588235294118</v>
      </c>
      <c r="C623">
        <v>0.5</v>
      </c>
      <c r="D623">
        <v>0.2032967032967033</v>
      </c>
      <c r="E623">
        <v>1</v>
      </c>
      <c r="F623">
        <v>0.5</v>
      </c>
      <c r="G623">
        <v>0</v>
      </c>
      <c r="H623">
        <v>0.33333333333333331</v>
      </c>
      <c r="I623">
        <v>0</v>
      </c>
      <c r="J623">
        <v>0.3392857142857143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1</v>
      </c>
      <c r="S623">
        <v>0</v>
      </c>
      <c r="T623">
        <v>0</v>
      </c>
      <c r="U623">
        <v>1</v>
      </c>
      <c r="V623">
        <v>0</v>
      </c>
      <c r="W623">
        <v>0</v>
      </c>
      <c r="X623">
        <v>1</v>
      </c>
      <c r="Y623">
        <v>1</v>
      </c>
      <c r="Z623">
        <f t="shared" ca="1" si="9"/>
        <v>0</v>
      </c>
    </row>
    <row r="624" spans="1:26" x14ac:dyDescent="0.3">
      <c r="A624">
        <v>0</v>
      </c>
      <c r="B624">
        <v>0.11764705882352941</v>
      </c>
      <c r="C624">
        <v>0.5</v>
      </c>
      <c r="D624">
        <v>9.3406593406593408E-2</v>
      </c>
      <c r="E624">
        <v>0</v>
      </c>
      <c r="F624">
        <v>0.25</v>
      </c>
      <c r="G624">
        <v>0.33333333333333331</v>
      </c>
      <c r="H624">
        <v>0</v>
      </c>
      <c r="I624">
        <v>0.66666666666666663</v>
      </c>
      <c r="J624">
        <v>5.3571428571428568E-2</v>
      </c>
      <c r="K624">
        <v>1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1</v>
      </c>
      <c r="S624">
        <v>0</v>
      </c>
      <c r="T624">
        <v>1</v>
      </c>
      <c r="U624">
        <v>0</v>
      </c>
      <c r="V624">
        <v>0</v>
      </c>
      <c r="W624">
        <v>0</v>
      </c>
      <c r="X624">
        <v>1</v>
      </c>
      <c r="Y624">
        <v>0</v>
      </c>
      <c r="Z624">
        <f t="shared" ca="1" si="9"/>
        <v>0</v>
      </c>
    </row>
    <row r="625" spans="1:26" x14ac:dyDescent="0.3">
      <c r="A625">
        <v>0</v>
      </c>
      <c r="B625">
        <v>0.20588235294117646</v>
      </c>
      <c r="C625">
        <v>0.5</v>
      </c>
      <c r="D625">
        <v>0.13186813186813187</v>
      </c>
      <c r="E625">
        <v>0</v>
      </c>
      <c r="F625">
        <v>0.5</v>
      </c>
      <c r="G625">
        <v>0.66666666666666663</v>
      </c>
      <c r="H625">
        <v>1</v>
      </c>
      <c r="I625">
        <v>1</v>
      </c>
      <c r="J625">
        <v>0.8214285714285714</v>
      </c>
      <c r="K625">
        <v>1</v>
      </c>
      <c r="L625">
        <v>0.33333333333333331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1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1</v>
      </c>
      <c r="Y625">
        <v>1</v>
      </c>
      <c r="Z625">
        <f t="shared" ca="1" si="9"/>
        <v>1</v>
      </c>
    </row>
    <row r="626" spans="1:26" x14ac:dyDescent="0.3">
      <c r="A626">
        <v>1</v>
      </c>
      <c r="B626">
        <v>0.16176470588235295</v>
      </c>
      <c r="C626">
        <v>0.5</v>
      </c>
      <c r="D626">
        <v>9.8901098901098897E-2</v>
      </c>
      <c r="E626">
        <v>1</v>
      </c>
      <c r="F626">
        <v>1</v>
      </c>
      <c r="G626">
        <v>0.66666666666666663</v>
      </c>
      <c r="H626">
        <v>0.33333333333333331</v>
      </c>
      <c r="I626">
        <v>0.66666666666666663</v>
      </c>
      <c r="J626">
        <v>0.2857142857142857</v>
      </c>
      <c r="K626">
        <v>1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1</v>
      </c>
      <c r="S626">
        <v>0</v>
      </c>
      <c r="T626">
        <v>0</v>
      </c>
      <c r="U626">
        <v>1</v>
      </c>
      <c r="V626">
        <v>0</v>
      </c>
      <c r="W626">
        <v>0</v>
      </c>
      <c r="X626">
        <v>1</v>
      </c>
      <c r="Y626">
        <v>0</v>
      </c>
      <c r="Z626">
        <f t="shared" ca="1" si="9"/>
        <v>0</v>
      </c>
    </row>
    <row r="627" spans="1:26" x14ac:dyDescent="0.3">
      <c r="A627">
        <v>0.66666666666666663</v>
      </c>
      <c r="B627">
        <v>2.9411764705882353E-2</v>
      </c>
      <c r="C627">
        <v>0.5</v>
      </c>
      <c r="D627">
        <v>0.1043956043956044</v>
      </c>
      <c r="E627">
        <v>0</v>
      </c>
      <c r="F627">
        <v>0.5</v>
      </c>
      <c r="G627">
        <v>0.66666666666666663</v>
      </c>
      <c r="H627">
        <v>0.33333333333333331</v>
      </c>
      <c r="I627">
        <v>0</v>
      </c>
      <c r="J627">
        <v>0.39285714285714285</v>
      </c>
      <c r="K627">
        <v>1</v>
      </c>
      <c r="L627">
        <v>0</v>
      </c>
      <c r="M627">
        <v>0</v>
      </c>
      <c r="N627">
        <v>1</v>
      </c>
      <c r="O627">
        <v>0</v>
      </c>
      <c r="P627">
        <v>0</v>
      </c>
      <c r="Q627">
        <v>0</v>
      </c>
      <c r="R627">
        <v>1</v>
      </c>
      <c r="S627">
        <v>0</v>
      </c>
      <c r="T627">
        <v>0</v>
      </c>
      <c r="U627">
        <v>1</v>
      </c>
      <c r="V627">
        <v>0</v>
      </c>
      <c r="W627">
        <v>0</v>
      </c>
      <c r="X627">
        <v>1</v>
      </c>
      <c r="Y627">
        <v>0</v>
      </c>
      <c r="Z627">
        <f t="shared" ca="1" si="9"/>
        <v>0</v>
      </c>
    </row>
    <row r="628" spans="1:26" x14ac:dyDescent="0.3">
      <c r="A628">
        <v>0.33333333333333331</v>
      </c>
      <c r="B628">
        <v>7.3529411764705885E-2</v>
      </c>
      <c r="C628">
        <v>0.25</v>
      </c>
      <c r="D628">
        <v>6.5934065934065936E-2</v>
      </c>
      <c r="E628">
        <v>0.25</v>
      </c>
      <c r="F628">
        <v>0.75</v>
      </c>
      <c r="G628">
        <v>0.66666666666666663</v>
      </c>
      <c r="H628">
        <v>0.66666666666666663</v>
      </c>
      <c r="I628">
        <v>1</v>
      </c>
      <c r="J628">
        <v>0.17857142857142858</v>
      </c>
      <c r="K628">
        <v>1</v>
      </c>
      <c r="L628">
        <v>0</v>
      </c>
      <c r="M628">
        <v>0</v>
      </c>
      <c r="N628">
        <v>0</v>
      </c>
      <c r="O628">
        <v>0</v>
      </c>
      <c r="P628">
        <v>1</v>
      </c>
      <c r="Q628">
        <v>0</v>
      </c>
      <c r="R628">
        <v>1</v>
      </c>
      <c r="S628">
        <v>0</v>
      </c>
      <c r="T628">
        <v>0</v>
      </c>
      <c r="U628">
        <v>1</v>
      </c>
      <c r="V628">
        <v>0</v>
      </c>
      <c r="W628">
        <v>0</v>
      </c>
      <c r="X628">
        <v>1</v>
      </c>
      <c r="Y628">
        <v>1</v>
      </c>
      <c r="Z628">
        <f t="shared" ca="1" si="9"/>
        <v>0</v>
      </c>
    </row>
    <row r="629" spans="1:26" x14ac:dyDescent="0.3">
      <c r="A629">
        <v>1</v>
      </c>
      <c r="B629">
        <v>0.55882352941176472</v>
      </c>
      <c r="C629">
        <v>1</v>
      </c>
      <c r="D629">
        <v>0.2087912087912088</v>
      </c>
      <c r="E629">
        <v>0.5</v>
      </c>
      <c r="F629">
        <v>0.5</v>
      </c>
      <c r="G629">
        <v>0.66666666666666663</v>
      </c>
      <c r="H629">
        <v>1</v>
      </c>
      <c r="I629">
        <v>0</v>
      </c>
      <c r="J629">
        <v>0.30357142857142855</v>
      </c>
      <c r="K629">
        <v>1</v>
      </c>
      <c r="L629">
        <v>0.33333333333333331</v>
      </c>
      <c r="M629">
        <v>0</v>
      </c>
      <c r="N629">
        <v>1</v>
      </c>
      <c r="O629">
        <v>0</v>
      </c>
      <c r="P629">
        <v>0</v>
      </c>
      <c r="Q629">
        <v>0</v>
      </c>
      <c r="R629">
        <v>1</v>
      </c>
      <c r="S629">
        <v>0</v>
      </c>
      <c r="T629">
        <v>0</v>
      </c>
      <c r="U629">
        <v>1</v>
      </c>
      <c r="V629">
        <v>0</v>
      </c>
      <c r="W629">
        <v>0</v>
      </c>
      <c r="X629">
        <v>1</v>
      </c>
      <c r="Y629">
        <v>0</v>
      </c>
      <c r="Z629">
        <f t="shared" ca="1" si="9"/>
        <v>1</v>
      </c>
    </row>
    <row r="630" spans="1:26" x14ac:dyDescent="0.3">
      <c r="A630">
        <v>1</v>
      </c>
      <c r="B630">
        <v>7.3529411764705885E-2</v>
      </c>
      <c r="C630">
        <v>0.5</v>
      </c>
      <c r="D630">
        <v>0.19780219780219779</v>
      </c>
      <c r="E630">
        <v>1</v>
      </c>
      <c r="F630">
        <v>1</v>
      </c>
      <c r="G630">
        <v>0.66666666666666663</v>
      </c>
      <c r="H630">
        <v>1</v>
      </c>
      <c r="I630">
        <v>0</v>
      </c>
      <c r="J630">
        <v>0.8035714285714286</v>
      </c>
      <c r="K630">
        <v>1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1</v>
      </c>
      <c r="S630">
        <v>0</v>
      </c>
      <c r="T630">
        <v>0</v>
      </c>
      <c r="U630">
        <v>1</v>
      </c>
      <c r="V630">
        <v>0</v>
      </c>
      <c r="W630">
        <v>1</v>
      </c>
      <c r="X630">
        <v>0</v>
      </c>
      <c r="Y630">
        <v>0</v>
      </c>
      <c r="Z630">
        <f t="shared" ca="1" si="9"/>
        <v>0</v>
      </c>
    </row>
    <row r="631" spans="1:26" x14ac:dyDescent="0.3">
      <c r="A631">
        <v>0</v>
      </c>
      <c r="B631">
        <v>0.29411764705882354</v>
      </c>
      <c r="C631">
        <v>0.5</v>
      </c>
      <c r="D631">
        <v>0.19230769230769232</v>
      </c>
      <c r="E631">
        <v>0</v>
      </c>
      <c r="F631">
        <v>0.5</v>
      </c>
      <c r="G631">
        <v>0.33333333333333331</v>
      </c>
      <c r="H631">
        <v>1</v>
      </c>
      <c r="I631">
        <v>0.66666666666666663</v>
      </c>
      <c r="J631">
        <v>0.16071428571428573</v>
      </c>
      <c r="K631">
        <v>1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1</v>
      </c>
      <c r="S631">
        <v>0</v>
      </c>
      <c r="T631">
        <v>0</v>
      </c>
      <c r="U631">
        <v>1</v>
      </c>
      <c r="V631">
        <v>0</v>
      </c>
      <c r="W631">
        <v>0</v>
      </c>
      <c r="X631">
        <v>1</v>
      </c>
      <c r="Y631">
        <v>0</v>
      </c>
      <c r="Z631">
        <f t="shared" ca="1" si="9"/>
        <v>1</v>
      </c>
    </row>
    <row r="632" spans="1:26" x14ac:dyDescent="0.3">
      <c r="A632">
        <v>0</v>
      </c>
      <c r="B632">
        <v>0.20588235294117646</v>
      </c>
      <c r="C632">
        <v>0.25</v>
      </c>
      <c r="D632">
        <v>7.6923076923076927E-2</v>
      </c>
      <c r="E632">
        <v>0</v>
      </c>
      <c r="F632">
        <v>0.5</v>
      </c>
      <c r="G632">
        <v>0.66666666666666663</v>
      </c>
      <c r="H632">
        <v>0.66666666666666663</v>
      </c>
      <c r="I632">
        <v>0.66666666666666663</v>
      </c>
      <c r="J632">
        <v>0.44642857142857145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1</v>
      </c>
      <c r="S632">
        <v>0</v>
      </c>
      <c r="T632">
        <v>0</v>
      </c>
      <c r="U632">
        <v>1</v>
      </c>
      <c r="V632">
        <v>0</v>
      </c>
      <c r="W632">
        <v>0</v>
      </c>
      <c r="X632">
        <v>1</v>
      </c>
      <c r="Y632">
        <v>1</v>
      </c>
      <c r="Z632">
        <f t="shared" ca="1" si="9"/>
        <v>1</v>
      </c>
    </row>
    <row r="633" spans="1:26" x14ac:dyDescent="0.3">
      <c r="A633">
        <v>0.33333333333333331</v>
      </c>
      <c r="B633">
        <v>0.16176470588235295</v>
      </c>
      <c r="C633">
        <v>0.5</v>
      </c>
      <c r="D633">
        <v>6.5934065934065936E-2</v>
      </c>
      <c r="E633">
        <v>1</v>
      </c>
      <c r="F633">
        <v>0.25</v>
      </c>
      <c r="G633">
        <v>0.66666666666666663</v>
      </c>
      <c r="H633">
        <v>0</v>
      </c>
      <c r="I633">
        <v>0.33333333333333331</v>
      </c>
      <c r="J633">
        <v>7.1428571428571425E-2</v>
      </c>
      <c r="K633">
        <v>1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1</v>
      </c>
      <c r="S633">
        <v>0</v>
      </c>
      <c r="T633">
        <v>0</v>
      </c>
      <c r="U633">
        <v>1</v>
      </c>
      <c r="V633">
        <v>0</v>
      </c>
      <c r="W633">
        <v>0</v>
      </c>
      <c r="X633">
        <v>1</v>
      </c>
      <c r="Y633">
        <v>0</v>
      </c>
      <c r="Z633">
        <f t="shared" ca="1" si="9"/>
        <v>1</v>
      </c>
    </row>
    <row r="634" spans="1:26" x14ac:dyDescent="0.3">
      <c r="A634">
        <v>1</v>
      </c>
      <c r="B634">
        <v>7.3529411764705885E-2</v>
      </c>
      <c r="C634">
        <v>0.5</v>
      </c>
      <c r="D634">
        <v>9.8901098901098897E-2</v>
      </c>
      <c r="E634">
        <v>0</v>
      </c>
      <c r="F634">
        <v>0.25</v>
      </c>
      <c r="G634">
        <v>0.33333333333333331</v>
      </c>
      <c r="H634">
        <v>0.33333333333333331</v>
      </c>
      <c r="I634">
        <v>0.66666666666666663</v>
      </c>
      <c r="J634">
        <v>0</v>
      </c>
      <c r="K634">
        <v>1</v>
      </c>
      <c r="L634">
        <v>0.33333333333333331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1</v>
      </c>
      <c r="T634">
        <v>1</v>
      </c>
      <c r="U634">
        <v>0</v>
      </c>
      <c r="V634">
        <v>0</v>
      </c>
      <c r="W634">
        <v>0</v>
      </c>
      <c r="X634">
        <v>1</v>
      </c>
      <c r="Y634">
        <v>1</v>
      </c>
      <c r="Z634">
        <f t="shared" ca="1" si="9"/>
        <v>0</v>
      </c>
    </row>
    <row r="635" spans="1:26" x14ac:dyDescent="0.3">
      <c r="A635">
        <v>0.33333333333333331</v>
      </c>
      <c r="B635">
        <v>0.29411764705882354</v>
      </c>
      <c r="C635">
        <v>0.5</v>
      </c>
      <c r="D635">
        <v>6.5934065934065936E-2</v>
      </c>
      <c r="E635">
        <v>0</v>
      </c>
      <c r="F635">
        <v>0.25</v>
      </c>
      <c r="G635">
        <v>0.33333333333333331</v>
      </c>
      <c r="H635">
        <v>1</v>
      </c>
      <c r="I635">
        <v>0.66666666666666663</v>
      </c>
      <c r="J635">
        <v>0.10714285714285714</v>
      </c>
      <c r="K635">
        <v>1</v>
      </c>
      <c r="L635">
        <v>0</v>
      </c>
      <c r="M635">
        <v>0</v>
      </c>
      <c r="N635">
        <v>1</v>
      </c>
      <c r="O635">
        <v>0</v>
      </c>
      <c r="P635">
        <v>1</v>
      </c>
      <c r="Q635">
        <v>0</v>
      </c>
      <c r="R635">
        <v>1</v>
      </c>
      <c r="S635">
        <v>0</v>
      </c>
      <c r="T635">
        <v>0</v>
      </c>
      <c r="U635">
        <v>1</v>
      </c>
      <c r="V635">
        <v>0</v>
      </c>
      <c r="W635">
        <v>1</v>
      </c>
      <c r="X635">
        <v>0</v>
      </c>
      <c r="Y635">
        <v>1</v>
      </c>
      <c r="Z635">
        <f t="shared" ca="1" si="9"/>
        <v>0</v>
      </c>
    </row>
    <row r="636" spans="1:26" x14ac:dyDescent="0.3">
      <c r="A636">
        <v>1</v>
      </c>
      <c r="B636">
        <v>0.11764705882352941</v>
      </c>
      <c r="C636">
        <v>0.5</v>
      </c>
      <c r="D636">
        <v>6.5934065934065936E-2</v>
      </c>
      <c r="E636">
        <v>0</v>
      </c>
      <c r="F636">
        <v>1</v>
      </c>
      <c r="G636">
        <v>0.66666666666666663</v>
      </c>
      <c r="H636">
        <v>1</v>
      </c>
      <c r="I636">
        <v>0.33333333333333331</v>
      </c>
      <c r="J636">
        <v>0.5</v>
      </c>
      <c r="K636">
        <v>0</v>
      </c>
      <c r="L636">
        <v>0.66666666666666663</v>
      </c>
      <c r="M636">
        <v>1</v>
      </c>
      <c r="N636">
        <v>1</v>
      </c>
      <c r="O636">
        <v>0</v>
      </c>
      <c r="P636">
        <v>0</v>
      </c>
      <c r="Q636">
        <v>0</v>
      </c>
      <c r="R636">
        <v>1</v>
      </c>
      <c r="S636">
        <v>0</v>
      </c>
      <c r="T636">
        <v>0</v>
      </c>
      <c r="U636">
        <v>1</v>
      </c>
      <c r="V636">
        <v>0</v>
      </c>
      <c r="W636">
        <v>0</v>
      </c>
      <c r="X636">
        <v>1</v>
      </c>
      <c r="Y636">
        <v>0</v>
      </c>
      <c r="Z636">
        <f t="shared" ca="1" si="9"/>
        <v>1</v>
      </c>
    </row>
    <row r="637" spans="1:26" x14ac:dyDescent="0.3">
      <c r="A637">
        <v>1</v>
      </c>
      <c r="B637">
        <v>0.29411764705882354</v>
      </c>
      <c r="C637">
        <v>0.5</v>
      </c>
      <c r="D637">
        <v>6.5934065934065936E-2</v>
      </c>
      <c r="E637">
        <v>0.5</v>
      </c>
      <c r="F637">
        <v>0.75</v>
      </c>
      <c r="G637">
        <v>0.33333333333333331</v>
      </c>
      <c r="H637">
        <v>0</v>
      </c>
      <c r="I637">
        <v>0.66666666666666663</v>
      </c>
      <c r="J637">
        <v>0.16071428571428573</v>
      </c>
      <c r="K637">
        <v>1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1</v>
      </c>
      <c r="S637">
        <v>0</v>
      </c>
      <c r="T637">
        <v>0</v>
      </c>
      <c r="U637">
        <v>1</v>
      </c>
      <c r="V637">
        <v>0</v>
      </c>
      <c r="W637">
        <v>0</v>
      </c>
      <c r="X637">
        <v>1</v>
      </c>
      <c r="Y637">
        <v>0</v>
      </c>
      <c r="Z637">
        <f t="shared" ca="1" si="9"/>
        <v>0</v>
      </c>
    </row>
    <row r="638" spans="1:26" x14ac:dyDescent="0.3">
      <c r="A638">
        <v>1</v>
      </c>
      <c r="B638">
        <v>0.82352941176470584</v>
      </c>
      <c r="C638">
        <v>0.75</v>
      </c>
      <c r="D638">
        <v>0.85164835164835162</v>
      </c>
      <c r="E638">
        <v>0</v>
      </c>
      <c r="F638">
        <v>0.75</v>
      </c>
      <c r="G638">
        <v>0.66666666666666663</v>
      </c>
      <c r="H638">
        <v>1</v>
      </c>
      <c r="I638">
        <v>0.66666666666666663</v>
      </c>
      <c r="J638">
        <v>3.5714285714285712E-2</v>
      </c>
      <c r="K638">
        <v>1</v>
      </c>
      <c r="L638">
        <v>0.33333333333333331</v>
      </c>
      <c r="M638">
        <v>0</v>
      </c>
      <c r="N638">
        <v>1</v>
      </c>
      <c r="O638">
        <v>0</v>
      </c>
      <c r="P638">
        <v>0</v>
      </c>
      <c r="Q638">
        <v>0</v>
      </c>
      <c r="R638">
        <v>1</v>
      </c>
      <c r="S638">
        <v>0</v>
      </c>
      <c r="T638">
        <v>0</v>
      </c>
      <c r="U638">
        <v>1</v>
      </c>
      <c r="V638">
        <v>0</v>
      </c>
      <c r="W638">
        <v>0</v>
      </c>
      <c r="X638">
        <v>1</v>
      </c>
      <c r="Y638">
        <v>0</v>
      </c>
      <c r="Z638">
        <f t="shared" ca="1" si="9"/>
        <v>1</v>
      </c>
    </row>
    <row r="639" spans="1:26" x14ac:dyDescent="0.3">
      <c r="A639">
        <v>1</v>
      </c>
      <c r="B639">
        <v>0.11764705882352941</v>
      </c>
      <c r="C639">
        <v>0.5</v>
      </c>
      <c r="D639">
        <v>7.1428571428571425E-2</v>
      </c>
      <c r="E639">
        <v>0</v>
      </c>
      <c r="F639">
        <v>0.25</v>
      </c>
      <c r="G639">
        <v>0.33333333333333331</v>
      </c>
      <c r="H639">
        <v>0.66666666666666663</v>
      </c>
      <c r="I639">
        <v>0.66666666666666663</v>
      </c>
      <c r="J639">
        <v>0.26785714285714285</v>
      </c>
      <c r="K639">
        <v>1</v>
      </c>
      <c r="L639">
        <v>0</v>
      </c>
      <c r="M639">
        <v>1</v>
      </c>
      <c r="N639">
        <v>0</v>
      </c>
      <c r="O639">
        <v>0</v>
      </c>
      <c r="P639">
        <v>0</v>
      </c>
      <c r="Q639">
        <v>0</v>
      </c>
      <c r="R639">
        <v>1</v>
      </c>
      <c r="S639">
        <v>0</v>
      </c>
      <c r="T639">
        <v>0</v>
      </c>
      <c r="U639">
        <v>1</v>
      </c>
      <c r="V639">
        <v>0</v>
      </c>
      <c r="W639">
        <v>0</v>
      </c>
      <c r="X639">
        <v>1</v>
      </c>
      <c r="Y639">
        <v>0</v>
      </c>
      <c r="Z639">
        <f t="shared" ca="1" si="9"/>
        <v>1</v>
      </c>
    </row>
    <row r="640" spans="1:26" x14ac:dyDescent="0.3">
      <c r="A640">
        <v>0</v>
      </c>
      <c r="B640">
        <v>0.55882352941176472</v>
      </c>
      <c r="C640">
        <v>0.75</v>
      </c>
      <c r="D640">
        <v>0.23076923076923078</v>
      </c>
      <c r="E640">
        <v>0</v>
      </c>
      <c r="F640">
        <v>0.75</v>
      </c>
      <c r="G640">
        <v>0.66666666666666663</v>
      </c>
      <c r="H640">
        <v>0.33333333333333331</v>
      </c>
      <c r="I640">
        <v>0.33333333333333331</v>
      </c>
      <c r="J640">
        <v>0.125</v>
      </c>
      <c r="K640">
        <v>0</v>
      </c>
      <c r="L640">
        <v>0.33333333333333331</v>
      </c>
      <c r="M640">
        <v>1</v>
      </c>
      <c r="N640">
        <v>1</v>
      </c>
      <c r="O640">
        <v>0</v>
      </c>
      <c r="P640">
        <v>0</v>
      </c>
      <c r="Q640">
        <v>0</v>
      </c>
      <c r="R640">
        <v>1</v>
      </c>
      <c r="S640">
        <v>0</v>
      </c>
      <c r="T640">
        <v>0</v>
      </c>
      <c r="U640">
        <v>1</v>
      </c>
      <c r="V640">
        <v>0</v>
      </c>
      <c r="W640">
        <v>0</v>
      </c>
      <c r="X640">
        <v>1</v>
      </c>
      <c r="Y640">
        <v>1</v>
      </c>
      <c r="Z640">
        <f t="shared" ca="1" si="9"/>
        <v>0</v>
      </c>
    </row>
    <row r="641" spans="1:26" x14ac:dyDescent="0.3">
      <c r="A641">
        <v>0</v>
      </c>
      <c r="B641">
        <v>0.20588235294117646</v>
      </c>
      <c r="C641">
        <v>0.5</v>
      </c>
      <c r="D641">
        <v>3.2967032967032968E-2</v>
      </c>
      <c r="E641">
        <v>0</v>
      </c>
      <c r="F641">
        <v>0</v>
      </c>
      <c r="G641">
        <v>0.33333333333333331</v>
      </c>
      <c r="H641">
        <v>0</v>
      </c>
      <c r="I641">
        <v>0</v>
      </c>
      <c r="J641">
        <v>0.14285714285714285</v>
      </c>
      <c r="K641">
        <v>1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1</v>
      </c>
      <c r="S641">
        <v>0</v>
      </c>
      <c r="T641">
        <v>0</v>
      </c>
      <c r="U641">
        <v>1</v>
      </c>
      <c r="V641">
        <v>1</v>
      </c>
      <c r="W641">
        <v>0</v>
      </c>
      <c r="X641">
        <v>0</v>
      </c>
      <c r="Y641">
        <v>1</v>
      </c>
      <c r="Z641">
        <f t="shared" ca="1" si="9"/>
        <v>1</v>
      </c>
    </row>
    <row r="642" spans="1:26" x14ac:dyDescent="0.3">
      <c r="A642">
        <v>0.33333333333333331</v>
      </c>
      <c r="B642">
        <v>0.16176470588235295</v>
      </c>
      <c r="C642">
        <v>0.5</v>
      </c>
      <c r="D642">
        <v>6.043956043956044E-2</v>
      </c>
      <c r="E642">
        <v>0</v>
      </c>
      <c r="F642">
        <v>1</v>
      </c>
      <c r="G642">
        <v>0.66666666666666663</v>
      </c>
      <c r="H642">
        <v>1</v>
      </c>
      <c r="I642">
        <v>0.66666666666666663</v>
      </c>
      <c r="J642">
        <v>0.3392857142857143</v>
      </c>
      <c r="K642">
        <v>1</v>
      </c>
      <c r="L642">
        <v>0.33333333333333331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1</v>
      </c>
      <c r="S642">
        <v>0</v>
      </c>
      <c r="T642">
        <v>0</v>
      </c>
      <c r="U642">
        <v>1</v>
      </c>
      <c r="V642">
        <v>0</v>
      </c>
      <c r="W642">
        <v>1</v>
      </c>
      <c r="X642">
        <v>0</v>
      </c>
      <c r="Y642">
        <v>0</v>
      </c>
      <c r="Z642">
        <f t="shared" ref="Z642:Z705" ca="1" si="10">ROUND(RAND(),0)</f>
        <v>1</v>
      </c>
    </row>
    <row r="643" spans="1:26" x14ac:dyDescent="0.3">
      <c r="A643">
        <v>1</v>
      </c>
      <c r="B643">
        <v>0.16176470588235295</v>
      </c>
      <c r="C643">
        <v>0.5</v>
      </c>
      <c r="D643">
        <v>0.24175824175824176</v>
      </c>
      <c r="E643">
        <v>0.25</v>
      </c>
      <c r="F643">
        <v>0.5</v>
      </c>
      <c r="G643">
        <v>0.66666666666666663</v>
      </c>
      <c r="H643">
        <v>0.33333333333333331</v>
      </c>
      <c r="I643">
        <v>0.33333333333333331</v>
      </c>
      <c r="J643">
        <v>0.375</v>
      </c>
      <c r="K643">
        <v>1</v>
      </c>
      <c r="L643">
        <v>0</v>
      </c>
      <c r="M643">
        <v>0</v>
      </c>
      <c r="N643">
        <v>1</v>
      </c>
      <c r="O643">
        <v>0</v>
      </c>
      <c r="P643">
        <v>0</v>
      </c>
      <c r="Q643">
        <v>0</v>
      </c>
      <c r="R643">
        <v>1</v>
      </c>
      <c r="S643">
        <v>0</v>
      </c>
      <c r="T643">
        <v>0</v>
      </c>
      <c r="U643">
        <v>1</v>
      </c>
      <c r="V643">
        <v>0</v>
      </c>
      <c r="W643">
        <v>0</v>
      </c>
      <c r="X643">
        <v>0</v>
      </c>
      <c r="Y643">
        <v>1</v>
      </c>
      <c r="Z643">
        <f t="shared" ca="1" si="10"/>
        <v>1</v>
      </c>
    </row>
    <row r="644" spans="1:26" x14ac:dyDescent="0.3">
      <c r="A644">
        <v>1</v>
      </c>
      <c r="B644">
        <v>0.29411764705882354</v>
      </c>
      <c r="C644">
        <v>1</v>
      </c>
      <c r="D644">
        <v>9.3406593406593408E-2</v>
      </c>
      <c r="E644">
        <v>0</v>
      </c>
      <c r="F644">
        <v>0.75</v>
      </c>
      <c r="G644">
        <v>1</v>
      </c>
      <c r="H644">
        <v>0.33333333333333331</v>
      </c>
      <c r="I644">
        <v>0.66666666666666663</v>
      </c>
      <c r="J644">
        <v>0.25</v>
      </c>
      <c r="K644">
        <v>1</v>
      </c>
      <c r="L644">
        <v>0.33333333333333331</v>
      </c>
      <c r="M644">
        <v>0</v>
      </c>
      <c r="N644">
        <v>1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1</v>
      </c>
      <c r="V644">
        <v>0</v>
      </c>
      <c r="W644">
        <v>0</v>
      </c>
      <c r="X644">
        <v>1</v>
      </c>
      <c r="Y644">
        <v>0</v>
      </c>
      <c r="Z644">
        <f t="shared" ca="1" si="10"/>
        <v>0</v>
      </c>
    </row>
    <row r="645" spans="1:26" x14ac:dyDescent="0.3">
      <c r="A645">
        <v>0</v>
      </c>
      <c r="B645">
        <v>0.20588235294117646</v>
      </c>
      <c r="C645">
        <v>1</v>
      </c>
      <c r="D645">
        <v>9.3406593406593408E-2</v>
      </c>
      <c r="E645">
        <v>0</v>
      </c>
      <c r="F645">
        <v>0.75</v>
      </c>
      <c r="G645">
        <v>1</v>
      </c>
      <c r="H645">
        <v>0</v>
      </c>
      <c r="I645">
        <v>0.33333333333333331</v>
      </c>
      <c r="J645">
        <v>0.23214285714285715</v>
      </c>
      <c r="K645">
        <v>1</v>
      </c>
      <c r="L645">
        <v>0.33333333333333331</v>
      </c>
      <c r="M645">
        <v>0</v>
      </c>
      <c r="N645">
        <v>1</v>
      </c>
      <c r="O645">
        <v>0</v>
      </c>
      <c r="P645">
        <v>0</v>
      </c>
      <c r="Q645">
        <v>0</v>
      </c>
      <c r="R645">
        <v>1</v>
      </c>
      <c r="S645">
        <v>0</v>
      </c>
      <c r="T645">
        <v>0</v>
      </c>
      <c r="U645">
        <v>1</v>
      </c>
      <c r="V645">
        <v>0</v>
      </c>
      <c r="W645">
        <v>0</v>
      </c>
      <c r="X645">
        <v>0</v>
      </c>
      <c r="Y645">
        <v>0</v>
      </c>
      <c r="Z645">
        <f t="shared" ca="1" si="10"/>
        <v>0</v>
      </c>
    </row>
    <row r="646" spans="1:26" x14ac:dyDescent="0.3">
      <c r="A646">
        <v>1</v>
      </c>
      <c r="B646">
        <v>0.47058823529411764</v>
      </c>
      <c r="C646">
        <v>0.75</v>
      </c>
      <c r="D646">
        <v>0.42857142857142855</v>
      </c>
      <c r="E646">
        <v>1</v>
      </c>
      <c r="F646">
        <v>0.25</v>
      </c>
      <c r="G646">
        <v>0.66666666666666663</v>
      </c>
      <c r="H646">
        <v>1</v>
      </c>
      <c r="I646">
        <v>0.66666666666666663</v>
      </c>
      <c r="J646">
        <v>0.14285714285714285</v>
      </c>
      <c r="K646">
        <v>1</v>
      </c>
      <c r="L646">
        <v>0.33333333333333331</v>
      </c>
      <c r="M646">
        <v>0</v>
      </c>
      <c r="N646">
        <v>1</v>
      </c>
      <c r="O646">
        <v>0</v>
      </c>
      <c r="P646">
        <v>0</v>
      </c>
      <c r="Q646">
        <v>0</v>
      </c>
      <c r="R646">
        <v>1</v>
      </c>
      <c r="S646">
        <v>0</v>
      </c>
      <c r="T646">
        <v>1</v>
      </c>
      <c r="U646">
        <v>0</v>
      </c>
      <c r="V646">
        <v>0</v>
      </c>
      <c r="W646">
        <v>0</v>
      </c>
      <c r="X646">
        <v>1</v>
      </c>
      <c r="Y646">
        <v>1</v>
      </c>
      <c r="Z646">
        <f t="shared" ca="1" si="10"/>
        <v>0</v>
      </c>
    </row>
    <row r="647" spans="1:26" x14ac:dyDescent="0.3">
      <c r="A647">
        <v>0</v>
      </c>
      <c r="B647">
        <v>0.38235294117647056</v>
      </c>
      <c r="C647">
        <v>0</v>
      </c>
      <c r="D647">
        <v>0.24175824175824176</v>
      </c>
      <c r="E647">
        <v>0</v>
      </c>
      <c r="F647">
        <v>0.5</v>
      </c>
      <c r="G647">
        <v>0</v>
      </c>
      <c r="H647">
        <v>0.33333333333333331</v>
      </c>
      <c r="I647">
        <v>0</v>
      </c>
      <c r="J647">
        <v>0.23214285714285715</v>
      </c>
      <c r="K647">
        <v>1</v>
      </c>
      <c r="L647">
        <v>0.33333333333333331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1</v>
      </c>
      <c r="V647">
        <v>0</v>
      </c>
      <c r="W647">
        <v>0</v>
      </c>
      <c r="X647">
        <v>1</v>
      </c>
      <c r="Y647">
        <v>0</v>
      </c>
      <c r="Z647">
        <f t="shared" ca="1" si="10"/>
        <v>0</v>
      </c>
    </row>
    <row r="648" spans="1:26" x14ac:dyDescent="0.3">
      <c r="A648">
        <v>1</v>
      </c>
      <c r="B648">
        <v>0.11764705882352941</v>
      </c>
      <c r="C648">
        <v>0.5</v>
      </c>
      <c r="D648">
        <v>6.5934065934065936E-2</v>
      </c>
      <c r="E648">
        <v>0.5</v>
      </c>
      <c r="F648">
        <v>0.5</v>
      </c>
      <c r="G648">
        <v>0.33333333333333331</v>
      </c>
      <c r="H648">
        <v>0.33333333333333331</v>
      </c>
      <c r="I648">
        <v>0.33333333333333331</v>
      </c>
      <c r="J648">
        <v>0.125</v>
      </c>
      <c r="K648">
        <v>1</v>
      </c>
      <c r="L648">
        <v>0</v>
      </c>
      <c r="M648">
        <v>0</v>
      </c>
      <c r="N648">
        <v>0</v>
      </c>
      <c r="O648">
        <v>0</v>
      </c>
      <c r="P648">
        <v>1</v>
      </c>
      <c r="Q648">
        <v>0</v>
      </c>
      <c r="R648">
        <v>1</v>
      </c>
      <c r="S648">
        <v>0</v>
      </c>
      <c r="T648">
        <v>0</v>
      </c>
      <c r="U648">
        <v>1</v>
      </c>
      <c r="V648">
        <v>0</v>
      </c>
      <c r="W648">
        <v>0</v>
      </c>
      <c r="X648">
        <v>1</v>
      </c>
      <c r="Y648">
        <v>1</v>
      </c>
      <c r="Z648">
        <f t="shared" ca="1" si="10"/>
        <v>0</v>
      </c>
    </row>
    <row r="649" spans="1:26" x14ac:dyDescent="0.3">
      <c r="A649">
        <v>0.66666666666666663</v>
      </c>
      <c r="B649">
        <v>0.29411764705882354</v>
      </c>
      <c r="C649">
        <v>0.5</v>
      </c>
      <c r="D649">
        <v>3.8461538461538464E-2</v>
      </c>
      <c r="E649">
        <v>0</v>
      </c>
      <c r="F649">
        <v>0.75</v>
      </c>
      <c r="G649">
        <v>0.66666666666666663</v>
      </c>
      <c r="H649">
        <v>0.66666666666666663</v>
      </c>
      <c r="I649">
        <v>1</v>
      </c>
      <c r="J649">
        <v>0.3392857142857143</v>
      </c>
      <c r="K649">
        <v>0</v>
      </c>
      <c r="L649">
        <v>0</v>
      </c>
      <c r="M649">
        <v>1</v>
      </c>
      <c r="N649">
        <v>0</v>
      </c>
      <c r="O649">
        <v>0</v>
      </c>
      <c r="P649">
        <v>1</v>
      </c>
      <c r="Q649">
        <v>0</v>
      </c>
      <c r="R649">
        <v>1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1</v>
      </c>
      <c r="Y649">
        <v>1</v>
      </c>
      <c r="Z649">
        <f t="shared" ca="1" si="10"/>
        <v>0</v>
      </c>
    </row>
    <row r="650" spans="1:26" x14ac:dyDescent="0.3">
      <c r="A650">
        <v>0</v>
      </c>
      <c r="B650">
        <v>0.11764705882352941</v>
      </c>
      <c r="C650">
        <v>0.5</v>
      </c>
      <c r="D650">
        <v>2.7472527472527472E-2</v>
      </c>
      <c r="E650">
        <v>0</v>
      </c>
      <c r="F650">
        <v>0.5</v>
      </c>
      <c r="G650">
        <v>0.66666666666666663</v>
      </c>
      <c r="H650">
        <v>1</v>
      </c>
      <c r="I650">
        <v>0.66666666666666663</v>
      </c>
      <c r="J650">
        <v>0.375</v>
      </c>
      <c r="K650">
        <v>1</v>
      </c>
      <c r="L650">
        <v>0</v>
      </c>
      <c r="M650">
        <v>1</v>
      </c>
      <c r="N650">
        <v>0</v>
      </c>
      <c r="O650">
        <v>0</v>
      </c>
      <c r="P650">
        <v>0</v>
      </c>
      <c r="Q650">
        <v>0</v>
      </c>
      <c r="R650">
        <v>1</v>
      </c>
      <c r="S650">
        <v>0</v>
      </c>
      <c r="T650">
        <v>1</v>
      </c>
      <c r="U650">
        <v>0</v>
      </c>
      <c r="V650">
        <v>0</v>
      </c>
      <c r="W650">
        <v>1</v>
      </c>
      <c r="X650">
        <v>0</v>
      </c>
      <c r="Y650">
        <v>1</v>
      </c>
      <c r="Z650">
        <f t="shared" ca="1" si="10"/>
        <v>1</v>
      </c>
    </row>
    <row r="651" spans="1:26" x14ac:dyDescent="0.3">
      <c r="A651">
        <v>0</v>
      </c>
      <c r="B651">
        <v>0.6470588235294118</v>
      </c>
      <c r="C651">
        <v>0.5</v>
      </c>
      <c r="D651">
        <v>0.40109890109890112</v>
      </c>
      <c r="E651">
        <v>0</v>
      </c>
      <c r="F651">
        <v>0.75</v>
      </c>
      <c r="G651">
        <v>0.66666666666666663</v>
      </c>
      <c r="H651">
        <v>0</v>
      </c>
      <c r="I651">
        <v>1</v>
      </c>
      <c r="J651">
        <v>0.5535714285714286</v>
      </c>
      <c r="K651">
        <v>1</v>
      </c>
      <c r="L651">
        <v>0</v>
      </c>
      <c r="M651">
        <v>0</v>
      </c>
      <c r="N651">
        <v>1</v>
      </c>
      <c r="O651">
        <v>0</v>
      </c>
      <c r="P651">
        <v>0</v>
      </c>
      <c r="Q651">
        <v>0</v>
      </c>
      <c r="R651">
        <v>1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f t="shared" ca="1" si="10"/>
        <v>0</v>
      </c>
    </row>
    <row r="652" spans="1:26" x14ac:dyDescent="0.3">
      <c r="A652">
        <v>0.33333333333333331</v>
      </c>
      <c r="B652">
        <v>0.11764705882352941</v>
      </c>
      <c r="C652">
        <v>0.5</v>
      </c>
      <c r="D652">
        <v>9.3406593406593408E-2</v>
      </c>
      <c r="E652">
        <v>0</v>
      </c>
      <c r="F652">
        <v>0.5</v>
      </c>
      <c r="G652">
        <v>0.66666666666666663</v>
      </c>
      <c r="H652">
        <v>0.33333333333333331</v>
      </c>
      <c r="I652">
        <v>0.33333333333333331</v>
      </c>
      <c r="J652">
        <v>0.32142857142857145</v>
      </c>
      <c r="K652">
        <v>1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1</v>
      </c>
      <c r="S652">
        <v>0</v>
      </c>
      <c r="T652">
        <v>0</v>
      </c>
      <c r="U652">
        <v>1</v>
      </c>
      <c r="V652">
        <v>0</v>
      </c>
      <c r="W652">
        <v>1</v>
      </c>
      <c r="X652">
        <v>0</v>
      </c>
      <c r="Y652">
        <v>1</v>
      </c>
      <c r="Z652">
        <f t="shared" ca="1" si="10"/>
        <v>1</v>
      </c>
    </row>
    <row r="653" spans="1:26" x14ac:dyDescent="0.3">
      <c r="A653">
        <v>0</v>
      </c>
      <c r="B653">
        <v>0.29411764705882354</v>
      </c>
      <c r="C653">
        <v>0.5</v>
      </c>
      <c r="D653">
        <v>0.11538461538461539</v>
      </c>
      <c r="E653">
        <v>0</v>
      </c>
      <c r="F653">
        <v>1</v>
      </c>
      <c r="G653">
        <v>0.66666666666666663</v>
      </c>
      <c r="H653">
        <v>0</v>
      </c>
      <c r="I653">
        <v>0</v>
      </c>
      <c r="J653">
        <v>0.4642857142857143</v>
      </c>
      <c r="K653">
        <v>1</v>
      </c>
      <c r="L653">
        <v>0</v>
      </c>
      <c r="M653">
        <v>0</v>
      </c>
      <c r="N653">
        <v>0</v>
      </c>
      <c r="O653">
        <v>0</v>
      </c>
      <c r="P653">
        <v>1</v>
      </c>
      <c r="Q653">
        <v>0</v>
      </c>
      <c r="R653">
        <v>0</v>
      </c>
      <c r="S653">
        <v>1</v>
      </c>
      <c r="T653">
        <v>0</v>
      </c>
      <c r="U653">
        <v>1</v>
      </c>
      <c r="V653">
        <v>0</v>
      </c>
      <c r="W653">
        <v>0</v>
      </c>
      <c r="X653">
        <v>1</v>
      </c>
      <c r="Y653">
        <v>1</v>
      </c>
      <c r="Z653">
        <f t="shared" ca="1" si="10"/>
        <v>1</v>
      </c>
    </row>
    <row r="654" spans="1:26" x14ac:dyDescent="0.3">
      <c r="A654">
        <v>0.33333333333333331</v>
      </c>
      <c r="B654">
        <v>0.47058823529411764</v>
      </c>
      <c r="C654">
        <v>0.75</v>
      </c>
      <c r="D654">
        <v>0.43406593406593408</v>
      </c>
      <c r="E654">
        <v>0.25</v>
      </c>
      <c r="F654">
        <v>1</v>
      </c>
      <c r="G654">
        <v>0.66666666666666663</v>
      </c>
      <c r="H654">
        <v>1</v>
      </c>
      <c r="I654">
        <v>0.66666666666666663</v>
      </c>
      <c r="J654">
        <v>0.4107142857142857</v>
      </c>
      <c r="K654">
        <v>1</v>
      </c>
      <c r="L654">
        <v>1</v>
      </c>
      <c r="M654">
        <v>0</v>
      </c>
      <c r="N654">
        <v>1</v>
      </c>
      <c r="O654">
        <v>0</v>
      </c>
      <c r="P654">
        <v>1</v>
      </c>
      <c r="Q654">
        <v>0</v>
      </c>
      <c r="R654">
        <v>1</v>
      </c>
      <c r="S654">
        <v>0</v>
      </c>
      <c r="T654">
        <v>0</v>
      </c>
      <c r="U654">
        <v>1</v>
      </c>
      <c r="V654">
        <v>0</v>
      </c>
      <c r="W654">
        <v>0</v>
      </c>
      <c r="X654">
        <v>0</v>
      </c>
      <c r="Y654">
        <v>1</v>
      </c>
      <c r="Z654">
        <f t="shared" ca="1" si="10"/>
        <v>0</v>
      </c>
    </row>
    <row r="655" spans="1:26" x14ac:dyDescent="0.3">
      <c r="A655">
        <v>1</v>
      </c>
      <c r="B655">
        <v>0.29411764705882354</v>
      </c>
      <c r="C655">
        <v>1</v>
      </c>
      <c r="D655">
        <v>0.11538461538461539</v>
      </c>
      <c r="E655">
        <v>0</v>
      </c>
      <c r="F655">
        <v>0.75</v>
      </c>
      <c r="G655">
        <v>0.66666666666666663</v>
      </c>
      <c r="H655">
        <v>0.66666666666666663</v>
      </c>
      <c r="I655">
        <v>0.66666666666666663</v>
      </c>
      <c r="J655">
        <v>0.2857142857142857</v>
      </c>
      <c r="K655">
        <v>1</v>
      </c>
      <c r="L655">
        <v>0.33333333333333331</v>
      </c>
      <c r="M655">
        <v>0</v>
      </c>
      <c r="N655">
        <v>1</v>
      </c>
      <c r="O655">
        <v>0</v>
      </c>
      <c r="P655">
        <v>0</v>
      </c>
      <c r="Q655">
        <v>1</v>
      </c>
      <c r="R655">
        <v>1</v>
      </c>
      <c r="S655">
        <v>0</v>
      </c>
      <c r="T655">
        <v>0</v>
      </c>
      <c r="U655">
        <v>1</v>
      </c>
      <c r="V655">
        <v>0</v>
      </c>
      <c r="W655">
        <v>0</v>
      </c>
      <c r="X655">
        <v>1</v>
      </c>
      <c r="Y655">
        <v>0</v>
      </c>
      <c r="Z655">
        <f t="shared" ca="1" si="10"/>
        <v>0</v>
      </c>
    </row>
    <row r="656" spans="1:26" x14ac:dyDescent="0.3">
      <c r="A656">
        <v>0</v>
      </c>
      <c r="B656">
        <v>0.14705882352941177</v>
      </c>
      <c r="C656">
        <v>0.5</v>
      </c>
      <c r="D656">
        <v>0.2087912087912088</v>
      </c>
      <c r="E656">
        <v>0</v>
      </c>
      <c r="F656">
        <v>0</v>
      </c>
      <c r="G656">
        <v>0.66666666666666663</v>
      </c>
      <c r="H656">
        <v>1</v>
      </c>
      <c r="I656">
        <v>1</v>
      </c>
      <c r="J656">
        <v>5.3571428571428568E-2</v>
      </c>
      <c r="K656">
        <v>1</v>
      </c>
      <c r="L656">
        <v>0</v>
      </c>
      <c r="M656">
        <v>0</v>
      </c>
      <c r="N656">
        <v>0</v>
      </c>
      <c r="O656">
        <v>0</v>
      </c>
      <c r="P656">
        <v>1</v>
      </c>
      <c r="Q656">
        <v>0</v>
      </c>
      <c r="R656">
        <v>1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1</v>
      </c>
      <c r="Y656">
        <v>0</v>
      </c>
      <c r="Z656">
        <f t="shared" ca="1" si="10"/>
        <v>1</v>
      </c>
    </row>
    <row r="657" spans="1:26" x14ac:dyDescent="0.3">
      <c r="A657">
        <v>0.33333333333333331</v>
      </c>
      <c r="B657">
        <v>0.11764705882352941</v>
      </c>
      <c r="C657">
        <v>0.5</v>
      </c>
      <c r="D657">
        <v>3.8461538461538464E-2</v>
      </c>
      <c r="E657">
        <v>0</v>
      </c>
      <c r="F657">
        <v>1</v>
      </c>
      <c r="G657">
        <v>0.66666666666666663</v>
      </c>
      <c r="H657">
        <v>1</v>
      </c>
      <c r="I657">
        <v>0.66666666666666663</v>
      </c>
      <c r="J657">
        <v>0.39285714285714285</v>
      </c>
      <c r="K657">
        <v>0</v>
      </c>
      <c r="L657">
        <v>0</v>
      </c>
      <c r="M657">
        <v>1</v>
      </c>
      <c r="N657">
        <v>0</v>
      </c>
      <c r="O657">
        <v>0</v>
      </c>
      <c r="P657">
        <v>1</v>
      </c>
      <c r="Q657">
        <v>0</v>
      </c>
      <c r="R657">
        <v>1</v>
      </c>
      <c r="S657">
        <v>0</v>
      </c>
      <c r="T657">
        <v>0</v>
      </c>
      <c r="U657">
        <v>1</v>
      </c>
      <c r="V657">
        <v>0</v>
      </c>
      <c r="W657">
        <v>1</v>
      </c>
      <c r="X657">
        <v>0</v>
      </c>
      <c r="Y657">
        <v>1</v>
      </c>
      <c r="Z657">
        <f t="shared" ca="1" si="10"/>
        <v>0</v>
      </c>
    </row>
    <row r="658" spans="1:26" x14ac:dyDescent="0.3">
      <c r="A658">
        <v>1</v>
      </c>
      <c r="B658">
        <v>0.6470588235294118</v>
      </c>
      <c r="C658">
        <v>0.5</v>
      </c>
      <c r="D658">
        <v>0.5494505494505495</v>
      </c>
      <c r="E658">
        <v>1</v>
      </c>
      <c r="F658">
        <v>0.75</v>
      </c>
      <c r="G658">
        <v>0.66666666666666663</v>
      </c>
      <c r="H658">
        <v>0.66666666666666663</v>
      </c>
      <c r="I658">
        <v>0.66666666666666663</v>
      </c>
      <c r="J658">
        <v>0.32142857142857145</v>
      </c>
      <c r="K658">
        <v>0.5</v>
      </c>
      <c r="L658">
        <v>0</v>
      </c>
      <c r="M658">
        <v>0</v>
      </c>
      <c r="N658">
        <v>1</v>
      </c>
      <c r="O658">
        <v>0</v>
      </c>
      <c r="P658">
        <v>0</v>
      </c>
      <c r="Q658">
        <v>0</v>
      </c>
      <c r="R658">
        <v>1</v>
      </c>
      <c r="S658">
        <v>0</v>
      </c>
      <c r="T658">
        <v>0</v>
      </c>
      <c r="U658">
        <v>1</v>
      </c>
      <c r="V658">
        <v>0</v>
      </c>
      <c r="W658">
        <v>0</v>
      </c>
      <c r="X658">
        <v>1</v>
      </c>
      <c r="Y658">
        <v>0</v>
      </c>
      <c r="Z658">
        <f t="shared" ca="1" si="10"/>
        <v>0</v>
      </c>
    </row>
    <row r="659" spans="1:26" x14ac:dyDescent="0.3">
      <c r="A659">
        <v>0.33333333333333331</v>
      </c>
      <c r="B659">
        <v>0.38235294117647056</v>
      </c>
      <c r="C659">
        <v>0</v>
      </c>
      <c r="D659">
        <v>0.21978021978021978</v>
      </c>
      <c r="E659">
        <v>0</v>
      </c>
      <c r="F659">
        <v>0.5</v>
      </c>
      <c r="G659">
        <v>0.33333333333333331</v>
      </c>
      <c r="H659">
        <v>0</v>
      </c>
      <c r="I659">
        <v>0.66666666666666663</v>
      </c>
      <c r="J659">
        <v>0.16071428571428573</v>
      </c>
      <c r="K659">
        <v>1</v>
      </c>
      <c r="L659">
        <v>0.33333333333333331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1</v>
      </c>
      <c r="S659">
        <v>0</v>
      </c>
      <c r="T659">
        <v>0</v>
      </c>
      <c r="U659">
        <v>1</v>
      </c>
      <c r="V659">
        <v>0</v>
      </c>
      <c r="W659">
        <v>0</v>
      </c>
      <c r="X659">
        <v>1</v>
      </c>
      <c r="Y659">
        <v>0</v>
      </c>
      <c r="Z659">
        <f t="shared" ca="1" si="10"/>
        <v>0</v>
      </c>
    </row>
    <row r="660" spans="1:26" x14ac:dyDescent="0.3">
      <c r="A660">
        <v>0.33333333333333331</v>
      </c>
      <c r="B660">
        <v>0.20588235294117646</v>
      </c>
      <c r="C660">
        <v>1</v>
      </c>
      <c r="D660">
        <v>0.34065934065934067</v>
      </c>
      <c r="E660">
        <v>0</v>
      </c>
      <c r="F660">
        <v>1</v>
      </c>
      <c r="G660">
        <v>0.66666666666666663</v>
      </c>
      <c r="H660">
        <v>0</v>
      </c>
      <c r="I660">
        <v>1</v>
      </c>
      <c r="J660">
        <v>0.39285714285714285</v>
      </c>
      <c r="K660">
        <v>1</v>
      </c>
      <c r="L660">
        <v>0</v>
      </c>
      <c r="M660">
        <v>0</v>
      </c>
      <c r="N660">
        <v>1</v>
      </c>
      <c r="O660">
        <v>0</v>
      </c>
      <c r="P660">
        <v>0</v>
      </c>
      <c r="Q660">
        <v>0</v>
      </c>
      <c r="R660">
        <v>1</v>
      </c>
      <c r="S660">
        <v>0</v>
      </c>
      <c r="T660">
        <v>0</v>
      </c>
      <c r="U660">
        <v>1</v>
      </c>
      <c r="V660">
        <v>0</v>
      </c>
      <c r="W660">
        <v>0</v>
      </c>
      <c r="X660">
        <v>1</v>
      </c>
      <c r="Y660">
        <v>0</v>
      </c>
      <c r="Z660">
        <f t="shared" ca="1" si="10"/>
        <v>0</v>
      </c>
    </row>
    <row r="661" spans="1:26" x14ac:dyDescent="0.3">
      <c r="A661">
        <v>0.66666666666666663</v>
      </c>
      <c r="B661">
        <v>0.11764705882352941</v>
      </c>
      <c r="C661">
        <v>0.5</v>
      </c>
      <c r="D661">
        <v>6.043956043956044E-2</v>
      </c>
      <c r="E661">
        <v>0</v>
      </c>
      <c r="F661">
        <v>0.5</v>
      </c>
      <c r="G661">
        <v>1</v>
      </c>
      <c r="H661">
        <v>1</v>
      </c>
      <c r="I661">
        <v>0</v>
      </c>
      <c r="J661">
        <v>7.1428571428571425E-2</v>
      </c>
      <c r="K661">
        <v>1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1</v>
      </c>
      <c r="S661">
        <v>0</v>
      </c>
      <c r="T661">
        <v>1</v>
      </c>
      <c r="U661">
        <v>0</v>
      </c>
      <c r="V661">
        <v>0</v>
      </c>
      <c r="W661">
        <v>0</v>
      </c>
      <c r="X661">
        <v>1</v>
      </c>
      <c r="Y661">
        <v>0</v>
      </c>
      <c r="Z661">
        <f t="shared" ca="1" si="10"/>
        <v>1</v>
      </c>
    </row>
    <row r="662" spans="1:26" x14ac:dyDescent="0.3">
      <c r="A662">
        <v>0</v>
      </c>
      <c r="B662">
        <v>0.11764705882352941</v>
      </c>
      <c r="C662">
        <v>0.5</v>
      </c>
      <c r="D662">
        <v>3.8461538461538464E-2</v>
      </c>
      <c r="E662">
        <v>1</v>
      </c>
      <c r="F662">
        <v>0.5</v>
      </c>
      <c r="G662">
        <v>1</v>
      </c>
      <c r="H662">
        <v>0.33333333333333331</v>
      </c>
      <c r="I662">
        <v>0.66666666666666663</v>
      </c>
      <c r="J662">
        <v>7.1428571428571425E-2</v>
      </c>
      <c r="K662">
        <v>1</v>
      </c>
      <c r="L662">
        <v>0</v>
      </c>
      <c r="M662">
        <v>0</v>
      </c>
      <c r="N662">
        <v>0</v>
      </c>
      <c r="O662">
        <v>0</v>
      </c>
      <c r="P662">
        <v>1</v>
      </c>
      <c r="Q662">
        <v>0</v>
      </c>
      <c r="R662">
        <v>1</v>
      </c>
      <c r="S662">
        <v>0</v>
      </c>
      <c r="T662">
        <v>0</v>
      </c>
      <c r="U662">
        <v>1</v>
      </c>
      <c r="V662">
        <v>0</v>
      </c>
      <c r="W662">
        <v>0</v>
      </c>
      <c r="X662">
        <v>1</v>
      </c>
      <c r="Y662">
        <v>1</v>
      </c>
      <c r="Z662">
        <f t="shared" ca="1" si="10"/>
        <v>0</v>
      </c>
    </row>
    <row r="663" spans="1:26" x14ac:dyDescent="0.3">
      <c r="A663">
        <v>1</v>
      </c>
      <c r="B663">
        <v>0.25</v>
      </c>
      <c r="C663">
        <v>0.5</v>
      </c>
      <c r="D663">
        <v>0.10989010989010989</v>
      </c>
      <c r="E663">
        <v>0</v>
      </c>
      <c r="F663">
        <v>1</v>
      </c>
      <c r="G663">
        <v>0.66666666666666663</v>
      </c>
      <c r="H663">
        <v>0.33333333333333331</v>
      </c>
      <c r="I663">
        <v>0</v>
      </c>
      <c r="J663">
        <v>0.5535714285714286</v>
      </c>
      <c r="K663">
        <v>1</v>
      </c>
      <c r="L663">
        <v>0.33333333333333331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1</v>
      </c>
      <c r="S663">
        <v>0</v>
      </c>
      <c r="T663">
        <v>0</v>
      </c>
      <c r="U663">
        <v>1</v>
      </c>
      <c r="V663">
        <v>0</v>
      </c>
      <c r="W663">
        <v>0</v>
      </c>
      <c r="X663">
        <v>1</v>
      </c>
      <c r="Y663">
        <v>0</v>
      </c>
      <c r="Z663">
        <f t="shared" ca="1" si="10"/>
        <v>1</v>
      </c>
    </row>
    <row r="664" spans="1:26" x14ac:dyDescent="0.3">
      <c r="A664">
        <v>0.33333333333333331</v>
      </c>
      <c r="B664">
        <v>2.9411764705882353E-2</v>
      </c>
      <c r="C664">
        <v>0.75</v>
      </c>
      <c r="D664">
        <v>4.3956043956043959E-2</v>
      </c>
      <c r="E664">
        <v>0</v>
      </c>
      <c r="F664">
        <v>0</v>
      </c>
      <c r="G664">
        <v>0.66666666666666663</v>
      </c>
      <c r="H664">
        <v>0</v>
      </c>
      <c r="I664">
        <v>0.33333333333333331</v>
      </c>
      <c r="J664">
        <v>0.2857142857142857</v>
      </c>
      <c r="K664">
        <v>0.5</v>
      </c>
      <c r="L664">
        <v>0.33333333333333331</v>
      </c>
      <c r="M664">
        <v>0</v>
      </c>
      <c r="N664">
        <v>1</v>
      </c>
      <c r="O664">
        <v>0</v>
      </c>
      <c r="P664">
        <v>0</v>
      </c>
      <c r="Q664">
        <v>0</v>
      </c>
      <c r="R664">
        <v>1</v>
      </c>
      <c r="S664">
        <v>0</v>
      </c>
      <c r="T664">
        <v>0</v>
      </c>
      <c r="U664">
        <v>1</v>
      </c>
      <c r="V664">
        <v>0</v>
      </c>
      <c r="W664">
        <v>0</v>
      </c>
      <c r="X664">
        <v>0</v>
      </c>
      <c r="Y664">
        <v>0</v>
      </c>
      <c r="Z664">
        <f t="shared" ca="1" si="10"/>
        <v>1</v>
      </c>
    </row>
    <row r="665" spans="1:26" x14ac:dyDescent="0.3">
      <c r="A665">
        <v>0.66666666666666663</v>
      </c>
      <c r="B665">
        <v>2.9411764705882353E-2</v>
      </c>
      <c r="C665">
        <v>1</v>
      </c>
      <c r="D665">
        <v>4.3956043956043959E-2</v>
      </c>
      <c r="E665">
        <v>0</v>
      </c>
      <c r="F665">
        <v>0.5</v>
      </c>
      <c r="G665">
        <v>0.33333333333333331</v>
      </c>
      <c r="H665">
        <v>1</v>
      </c>
      <c r="I665">
        <v>0.33333333333333331</v>
      </c>
      <c r="J665">
        <v>0.5535714285714286</v>
      </c>
      <c r="K665">
        <v>1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1</v>
      </c>
      <c r="S665">
        <v>0</v>
      </c>
      <c r="T665">
        <v>0</v>
      </c>
      <c r="U665">
        <v>1</v>
      </c>
      <c r="V665">
        <v>0</v>
      </c>
      <c r="W665">
        <v>1</v>
      </c>
      <c r="X665">
        <v>0</v>
      </c>
      <c r="Y665">
        <v>0</v>
      </c>
      <c r="Z665">
        <f t="shared" ca="1" si="10"/>
        <v>1</v>
      </c>
    </row>
    <row r="666" spans="1:26" x14ac:dyDescent="0.3">
      <c r="A666">
        <v>1</v>
      </c>
      <c r="B666">
        <v>0.29411764705882354</v>
      </c>
      <c r="C666">
        <v>1</v>
      </c>
      <c r="D666">
        <v>0.33516483516483514</v>
      </c>
      <c r="E666">
        <v>0</v>
      </c>
      <c r="F666">
        <v>0</v>
      </c>
      <c r="G666">
        <v>0.66666666666666663</v>
      </c>
      <c r="H666">
        <v>0.33333333333333331</v>
      </c>
      <c r="I666">
        <v>1</v>
      </c>
      <c r="J666">
        <v>0.14285714285714285</v>
      </c>
      <c r="K666">
        <v>0</v>
      </c>
      <c r="L666">
        <v>0.33333333333333331</v>
      </c>
      <c r="M666">
        <v>0</v>
      </c>
      <c r="N666">
        <v>1</v>
      </c>
      <c r="O666">
        <v>0</v>
      </c>
      <c r="P666">
        <v>0</v>
      </c>
      <c r="Q666">
        <v>0</v>
      </c>
      <c r="R666">
        <v>0</v>
      </c>
      <c r="S666">
        <v>1</v>
      </c>
      <c r="T666">
        <v>0</v>
      </c>
      <c r="U666">
        <v>1</v>
      </c>
      <c r="V666">
        <v>0</v>
      </c>
      <c r="W666">
        <v>0</v>
      </c>
      <c r="X666">
        <v>0</v>
      </c>
      <c r="Y666">
        <v>0</v>
      </c>
      <c r="Z666">
        <f t="shared" ca="1" si="10"/>
        <v>0</v>
      </c>
    </row>
    <row r="667" spans="1:26" x14ac:dyDescent="0.3">
      <c r="A667">
        <v>0.33333333333333331</v>
      </c>
      <c r="B667">
        <v>0.38235294117647056</v>
      </c>
      <c r="C667">
        <v>0.25</v>
      </c>
      <c r="D667">
        <v>0.18131868131868131</v>
      </c>
      <c r="E667">
        <v>0.75</v>
      </c>
      <c r="F667">
        <v>0.5</v>
      </c>
      <c r="G667">
        <v>0.66666666666666663</v>
      </c>
      <c r="H667">
        <v>0.33333333333333331</v>
      </c>
      <c r="I667">
        <v>0.66666666666666663</v>
      </c>
      <c r="J667">
        <v>0.26785714285714285</v>
      </c>
      <c r="K667">
        <v>0.5</v>
      </c>
      <c r="L667">
        <v>0</v>
      </c>
      <c r="M667">
        <v>1</v>
      </c>
      <c r="N667">
        <v>1</v>
      </c>
      <c r="O667">
        <v>0</v>
      </c>
      <c r="P667">
        <v>0</v>
      </c>
      <c r="Q667">
        <v>0</v>
      </c>
      <c r="R667">
        <v>1</v>
      </c>
      <c r="S667">
        <v>0</v>
      </c>
      <c r="T667">
        <v>0</v>
      </c>
      <c r="U667">
        <v>1</v>
      </c>
      <c r="V667">
        <v>0</v>
      </c>
      <c r="W667">
        <v>0</v>
      </c>
      <c r="X667">
        <v>1</v>
      </c>
      <c r="Y667">
        <v>0</v>
      </c>
      <c r="Z667">
        <f t="shared" ca="1" si="10"/>
        <v>0</v>
      </c>
    </row>
    <row r="668" spans="1:26" x14ac:dyDescent="0.3">
      <c r="A668">
        <v>1</v>
      </c>
      <c r="B668">
        <v>0.6470588235294118</v>
      </c>
      <c r="C668">
        <v>0.25</v>
      </c>
      <c r="D668">
        <v>0.18681318681318682</v>
      </c>
      <c r="E668">
        <v>0</v>
      </c>
      <c r="F668">
        <v>0.5</v>
      </c>
      <c r="G668">
        <v>0.33333333333333331</v>
      </c>
      <c r="H668">
        <v>0</v>
      </c>
      <c r="I668">
        <v>0</v>
      </c>
      <c r="J668">
        <v>0.14285714285714285</v>
      </c>
      <c r="K668">
        <v>0.5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1</v>
      </c>
      <c r="S668">
        <v>0</v>
      </c>
      <c r="T668">
        <v>0</v>
      </c>
      <c r="U668">
        <v>1</v>
      </c>
      <c r="V668">
        <v>0</v>
      </c>
      <c r="W668">
        <v>0</v>
      </c>
      <c r="X668">
        <v>1</v>
      </c>
      <c r="Y668">
        <v>0</v>
      </c>
      <c r="Z668">
        <f t="shared" ca="1" si="10"/>
        <v>0</v>
      </c>
    </row>
    <row r="669" spans="1:26" x14ac:dyDescent="0.3">
      <c r="A669">
        <v>0</v>
      </c>
      <c r="B669">
        <v>0.11764705882352941</v>
      </c>
      <c r="C669">
        <v>1</v>
      </c>
      <c r="D669">
        <v>0.25274725274725274</v>
      </c>
      <c r="E669">
        <v>0</v>
      </c>
      <c r="F669">
        <v>1</v>
      </c>
      <c r="G669">
        <v>0.66666666666666663</v>
      </c>
      <c r="H669">
        <v>1</v>
      </c>
      <c r="I669">
        <v>0.33333333333333331</v>
      </c>
      <c r="J669">
        <v>0.42857142857142855</v>
      </c>
      <c r="K669">
        <v>1</v>
      </c>
      <c r="L669">
        <v>0.33333333333333331</v>
      </c>
      <c r="M669">
        <v>0</v>
      </c>
      <c r="N669">
        <v>1</v>
      </c>
      <c r="O669">
        <v>0</v>
      </c>
      <c r="P669">
        <v>1</v>
      </c>
      <c r="Q669">
        <v>0</v>
      </c>
      <c r="R669">
        <v>0</v>
      </c>
      <c r="S669">
        <v>1</v>
      </c>
      <c r="T669">
        <v>1</v>
      </c>
      <c r="U669">
        <v>0</v>
      </c>
      <c r="V669">
        <v>0</v>
      </c>
      <c r="W669">
        <v>0</v>
      </c>
      <c r="X669">
        <v>1</v>
      </c>
      <c r="Y669">
        <v>1</v>
      </c>
      <c r="Z669">
        <f t="shared" ca="1" si="10"/>
        <v>0</v>
      </c>
    </row>
    <row r="670" spans="1:26" x14ac:dyDescent="0.3">
      <c r="A670">
        <v>0.66666666666666663</v>
      </c>
      <c r="B670">
        <v>0.38235294117647056</v>
      </c>
      <c r="C670">
        <v>1</v>
      </c>
      <c r="D670">
        <v>0.15384615384615385</v>
      </c>
      <c r="E670">
        <v>0</v>
      </c>
      <c r="F670">
        <v>1</v>
      </c>
      <c r="G670">
        <v>0.66666666666666663</v>
      </c>
      <c r="H670">
        <v>1</v>
      </c>
      <c r="I670">
        <v>0.33333333333333331</v>
      </c>
      <c r="J670">
        <v>0.5</v>
      </c>
      <c r="K670">
        <v>1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1</v>
      </c>
      <c r="S670">
        <v>0</v>
      </c>
      <c r="T670">
        <v>0</v>
      </c>
      <c r="U670">
        <v>1</v>
      </c>
      <c r="V670">
        <v>0</v>
      </c>
      <c r="W670">
        <v>0</v>
      </c>
      <c r="X670">
        <v>1</v>
      </c>
      <c r="Y670">
        <v>0</v>
      </c>
      <c r="Z670">
        <f t="shared" ca="1" si="10"/>
        <v>0</v>
      </c>
    </row>
    <row r="671" spans="1:26" x14ac:dyDescent="0.3">
      <c r="A671">
        <v>1</v>
      </c>
      <c r="B671">
        <v>0.29411764705882354</v>
      </c>
      <c r="C671">
        <v>1</v>
      </c>
      <c r="D671">
        <v>0.21428571428571427</v>
      </c>
      <c r="E671">
        <v>0.25</v>
      </c>
      <c r="F671">
        <v>0.5</v>
      </c>
      <c r="G671">
        <v>0.66666666666666663</v>
      </c>
      <c r="H671">
        <v>0.66666666666666663</v>
      </c>
      <c r="I671">
        <v>0.33333333333333331</v>
      </c>
      <c r="J671">
        <v>0.14285714285714285</v>
      </c>
      <c r="K671">
        <v>1</v>
      </c>
      <c r="L671">
        <v>0.33333333333333331</v>
      </c>
      <c r="M671">
        <v>0</v>
      </c>
      <c r="N671">
        <v>1</v>
      </c>
      <c r="O671">
        <v>0</v>
      </c>
      <c r="P671">
        <v>0</v>
      </c>
      <c r="Q671">
        <v>0</v>
      </c>
      <c r="R671">
        <v>1</v>
      </c>
      <c r="S671">
        <v>0</v>
      </c>
      <c r="T671">
        <v>0</v>
      </c>
      <c r="U671">
        <v>1</v>
      </c>
      <c r="V671">
        <v>0</v>
      </c>
      <c r="W671">
        <v>1</v>
      </c>
      <c r="X671">
        <v>0</v>
      </c>
      <c r="Y671">
        <v>0</v>
      </c>
      <c r="Z671">
        <f t="shared" ca="1" si="10"/>
        <v>0</v>
      </c>
    </row>
    <row r="672" spans="1:26" x14ac:dyDescent="0.3">
      <c r="A672">
        <v>1</v>
      </c>
      <c r="B672">
        <v>0.47058823529411764</v>
      </c>
      <c r="C672">
        <v>0.5</v>
      </c>
      <c r="D672">
        <v>0.30219780219780218</v>
      </c>
      <c r="E672">
        <v>0.25</v>
      </c>
      <c r="F672">
        <v>0.75</v>
      </c>
      <c r="G672">
        <v>0.66666666666666663</v>
      </c>
      <c r="H672">
        <v>0.33333333333333331</v>
      </c>
      <c r="I672">
        <v>0.66666666666666663</v>
      </c>
      <c r="J672">
        <v>0.21428571428571427</v>
      </c>
      <c r="K672">
        <v>1</v>
      </c>
      <c r="L672">
        <v>0.33333333333333331</v>
      </c>
      <c r="M672">
        <v>0</v>
      </c>
      <c r="N672">
        <v>1</v>
      </c>
      <c r="O672">
        <v>0</v>
      </c>
      <c r="P672">
        <v>0</v>
      </c>
      <c r="Q672">
        <v>0</v>
      </c>
      <c r="R672">
        <v>1</v>
      </c>
      <c r="S672">
        <v>0</v>
      </c>
      <c r="T672">
        <v>0</v>
      </c>
      <c r="U672">
        <v>1</v>
      </c>
      <c r="V672">
        <v>0</v>
      </c>
      <c r="W672">
        <v>0</v>
      </c>
      <c r="X672">
        <v>1</v>
      </c>
      <c r="Y672">
        <v>0</v>
      </c>
      <c r="Z672">
        <f t="shared" ca="1" si="10"/>
        <v>0</v>
      </c>
    </row>
    <row r="673" spans="1:26" x14ac:dyDescent="0.3">
      <c r="A673">
        <v>1</v>
      </c>
      <c r="B673">
        <v>0.82352941176470584</v>
      </c>
      <c r="C673">
        <v>0.5</v>
      </c>
      <c r="D673">
        <v>0.56043956043956045</v>
      </c>
      <c r="E673">
        <v>0</v>
      </c>
      <c r="F673">
        <v>1</v>
      </c>
      <c r="G673">
        <v>0.66666666666666663</v>
      </c>
      <c r="H673">
        <v>1</v>
      </c>
      <c r="I673">
        <v>0.33333333333333331</v>
      </c>
      <c r="J673">
        <v>0.4107142857142857</v>
      </c>
      <c r="K673">
        <v>1</v>
      </c>
      <c r="L673">
        <v>0</v>
      </c>
      <c r="M673">
        <v>0</v>
      </c>
      <c r="N673">
        <v>1</v>
      </c>
      <c r="O673">
        <v>0</v>
      </c>
      <c r="P673">
        <v>1</v>
      </c>
      <c r="Q673">
        <v>0</v>
      </c>
      <c r="R673">
        <v>1</v>
      </c>
      <c r="S673">
        <v>0</v>
      </c>
      <c r="T673">
        <v>0</v>
      </c>
      <c r="U673">
        <v>1</v>
      </c>
      <c r="V673">
        <v>0</v>
      </c>
      <c r="W673">
        <v>0</v>
      </c>
      <c r="X673">
        <v>0</v>
      </c>
      <c r="Y673">
        <v>0</v>
      </c>
      <c r="Z673">
        <f t="shared" ca="1" si="10"/>
        <v>0</v>
      </c>
    </row>
    <row r="674" spans="1:26" x14ac:dyDescent="0.3">
      <c r="A674">
        <v>1</v>
      </c>
      <c r="B674">
        <v>2.9411764705882353E-2</v>
      </c>
      <c r="C674">
        <v>1</v>
      </c>
      <c r="D674">
        <v>0.1043956043956044</v>
      </c>
      <c r="E674">
        <v>0.5</v>
      </c>
      <c r="F674">
        <v>0.5</v>
      </c>
      <c r="G674">
        <v>1</v>
      </c>
      <c r="H674">
        <v>0.33333333333333331</v>
      </c>
      <c r="I674">
        <v>0.66666666666666663</v>
      </c>
      <c r="J674">
        <v>8.9285714285714288E-2</v>
      </c>
      <c r="K674">
        <v>1</v>
      </c>
      <c r="L674">
        <v>0</v>
      </c>
      <c r="M674">
        <v>0</v>
      </c>
      <c r="N674">
        <v>0</v>
      </c>
      <c r="O674">
        <v>0</v>
      </c>
      <c r="P674">
        <v>1</v>
      </c>
      <c r="Q674">
        <v>0</v>
      </c>
      <c r="R674">
        <v>1</v>
      </c>
      <c r="S674">
        <v>0</v>
      </c>
      <c r="T674">
        <v>0</v>
      </c>
      <c r="U674">
        <v>1</v>
      </c>
      <c r="V674">
        <v>0</v>
      </c>
      <c r="W674">
        <v>0</v>
      </c>
      <c r="X674">
        <v>1</v>
      </c>
      <c r="Y674">
        <v>0</v>
      </c>
      <c r="Z674">
        <f t="shared" ca="1" si="10"/>
        <v>0</v>
      </c>
    </row>
    <row r="675" spans="1:26" x14ac:dyDescent="0.3">
      <c r="A675">
        <v>1</v>
      </c>
      <c r="B675">
        <v>0.25</v>
      </c>
      <c r="C675">
        <v>0.75</v>
      </c>
      <c r="D675">
        <v>0.13186813186813187</v>
      </c>
      <c r="E675">
        <v>0.5</v>
      </c>
      <c r="F675">
        <v>0.25</v>
      </c>
      <c r="G675">
        <v>0.66666666666666663</v>
      </c>
      <c r="H675">
        <v>0.33333333333333331</v>
      </c>
      <c r="I675">
        <v>0</v>
      </c>
      <c r="J675">
        <v>0.39285714285714285</v>
      </c>
      <c r="K675">
        <v>0</v>
      </c>
      <c r="L675">
        <v>0</v>
      </c>
      <c r="M675">
        <v>1</v>
      </c>
      <c r="N675">
        <v>0</v>
      </c>
      <c r="O675">
        <v>0</v>
      </c>
      <c r="P675">
        <v>0</v>
      </c>
      <c r="Q675">
        <v>0</v>
      </c>
      <c r="R675">
        <v>1</v>
      </c>
      <c r="S675">
        <v>0</v>
      </c>
      <c r="T675">
        <v>0</v>
      </c>
      <c r="U675">
        <v>1</v>
      </c>
      <c r="V675">
        <v>0</v>
      </c>
      <c r="W675">
        <v>1</v>
      </c>
      <c r="X675">
        <v>0</v>
      </c>
      <c r="Y675">
        <v>1</v>
      </c>
      <c r="Z675">
        <f t="shared" ca="1" si="10"/>
        <v>1</v>
      </c>
    </row>
    <row r="676" spans="1:26" x14ac:dyDescent="0.3">
      <c r="A676">
        <v>1</v>
      </c>
      <c r="B676">
        <v>0.38235294117647056</v>
      </c>
      <c r="C676">
        <v>1</v>
      </c>
      <c r="D676">
        <v>0.23626373626373626</v>
      </c>
      <c r="E676">
        <v>0</v>
      </c>
      <c r="F676">
        <v>0.75</v>
      </c>
      <c r="G676">
        <v>0.33333333333333331</v>
      </c>
      <c r="H676">
        <v>1</v>
      </c>
      <c r="I676">
        <v>0.66666666666666663</v>
      </c>
      <c r="J676">
        <v>0.125</v>
      </c>
      <c r="K676">
        <v>1</v>
      </c>
      <c r="L676">
        <v>0</v>
      </c>
      <c r="M676">
        <v>0</v>
      </c>
      <c r="N676">
        <v>1</v>
      </c>
      <c r="O676">
        <v>0</v>
      </c>
      <c r="P676">
        <v>0</v>
      </c>
      <c r="Q676">
        <v>0</v>
      </c>
      <c r="R676">
        <v>1</v>
      </c>
      <c r="S676">
        <v>0</v>
      </c>
      <c r="T676">
        <v>1</v>
      </c>
      <c r="U676">
        <v>0</v>
      </c>
      <c r="V676">
        <v>0</v>
      </c>
      <c r="W676">
        <v>0</v>
      </c>
      <c r="X676">
        <v>0</v>
      </c>
      <c r="Y676">
        <v>0</v>
      </c>
      <c r="Z676">
        <f t="shared" ca="1" si="10"/>
        <v>0</v>
      </c>
    </row>
    <row r="677" spans="1:26" x14ac:dyDescent="0.3">
      <c r="A677">
        <v>1</v>
      </c>
      <c r="B677">
        <v>0.29411764705882354</v>
      </c>
      <c r="C677">
        <v>1</v>
      </c>
      <c r="D677">
        <v>0.27472527472527475</v>
      </c>
      <c r="E677">
        <v>0</v>
      </c>
      <c r="F677">
        <v>1</v>
      </c>
      <c r="G677">
        <v>0.66666666666666663</v>
      </c>
      <c r="H677">
        <v>1</v>
      </c>
      <c r="I677">
        <v>0.66666666666666663</v>
      </c>
      <c r="J677">
        <v>0.25</v>
      </c>
      <c r="K677">
        <v>1</v>
      </c>
      <c r="L677">
        <v>0</v>
      </c>
      <c r="M677">
        <v>0</v>
      </c>
      <c r="N677">
        <v>1</v>
      </c>
      <c r="O677">
        <v>0</v>
      </c>
      <c r="P677">
        <v>0</v>
      </c>
      <c r="Q677">
        <v>0</v>
      </c>
      <c r="R677">
        <v>1</v>
      </c>
      <c r="S677">
        <v>0</v>
      </c>
      <c r="T677">
        <v>0</v>
      </c>
      <c r="U677">
        <v>1</v>
      </c>
      <c r="V677">
        <v>0</v>
      </c>
      <c r="W677">
        <v>0</v>
      </c>
      <c r="X677">
        <v>1</v>
      </c>
      <c r="Y677">
        <v>0</v>
      </c>
      <c r="Z677">
        <f t="shared" ca="1" si="10"/>
        <v>1</v>
      </c>
    </row>
    <row r="678" spans="1:26" x14ac:dyDescent="0.3">
      <c r="A678">
        <v>0.33333333333333331</v>
      </c>
      <c r="B678">
        <v>1</v>
      </c>
      <c r="C678">
        <v>0.5</v>
      </c>
      <c r="D678">
        <v>0.2967032967032967</v>
      </c>
      <c r="E678">
        <v>0.25</v>
      </c>
      <c r="F678">
        <v>0.5</v>
      </c>
      <c r="G678">
        <v>1</v>
      </c>
      <c r="H678">
        <v>0.33333333333333331</v>
      </c>
      <c r="I678">
        <v>0.66666666666666663</v>
      </c>
      <c r="J678">
        <v>8.9285714285714288E-2</v>
      </c>
      <c r="K678">
        <v>1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1</v>
      </c>
      <c r="S678">
        <v>0</v>
      </c>
      <c r="T678">
        <v>0</v>
      </c>
      <c r="U678">
        <v>1</v>
      </c>
      <c r="V678">
        <v>0</v>
      </c>
      <c r="W678">
        <v>0</v>
      </c>
      <c r="X678">
        <v>1</v>
      </c>
      <c r="Y678">
        <v>1</v>
      </c>
      <c r="Z678">
        <f t="shared" ca="1" si="10"/>
        <v>0</v>
      </c>
    </row>
    <row r="679" spans="1:26" x14ac:dyDescent="0.3">
      <c r="A679">
        <v>0</v>
      </c>
      <c r="B679">
        <v>0.29411764705882354</v>
      </c>
      <c r="C679">
        <v>0.5</v>
      </c>
      <c r="D679">
        <v>0.12087912087912088</v>
      </c>
      <c r="E679">
        <v>0</v>
      </c>
      <c r="F679">
        <v>1</v>
      </c>
      <c r="G679">
        <v>0.66666666666666663</v>
      </c>
      <c r="H679">
        <v>1</v>
      </c>
      <c r="I679">
        <v>0</v>
      </c>
      <c r="J679">
        <v>0.8035714285714286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1</v>
      </c>
      <c r="S679">
        <v>0</v>
      </c>
      <c r="T679">
        <v>1</v>
      </c>
      <c r="U679">
        <v>0</v>
      </c>
      <c r="V679">
        <v>0</v>
      </c>
      <c r="W679">
        <v>1</v>
      </c>
      <c r="X679">
        <v>0</v>
      </c>
      <c r="Y679">
        <v>0</v>
      </c>
      <c r="Z679">
        <f t="shared" ca="1" si="10"/>
        <v>0</v>
      </c>
    </row>
    <row r="680" spans="1:26" x14ac:dyDescent="0.3">
      <c r="A680">
        <v>1</v>
      </c>
      <c r="B680">
        <v>0.20588235294117646</v>
      </c>
      <c r="C680">
        <v>0.5</v>
      </c>
      <c r="D680">
        <v>7.1428571428571425E-2</v>
      </c>
      <c r="E680">
        <v>0</v>
      </c>
      <c r="F680">
        <v>0.25</v>
      </c>
      <c r="G680">
        <v>0.33333333333333331</v>
      </c>
      <c r="H680">
        <v>0</v>
      </c>
      <c r="I680">
        <v>0</v>
      </c>
      <c r="J680">
        <v>0.125</v>
      </c>
      <c r="K680">
        <v>1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1</v>
      </c>
      <c r="S680">
        <v>0</v>
      </c>
      <c r="T680">
        <v>0</v>
      </c>
      <c r="U680">
        <v>1</v>
      </c>
      <c r="V680">
        <v>0</v>
      </c>
      <c r="W680">
        <v>0</v>
      </c>
      <c r="X680">
        <v>1</v>
      </c>
      <c r="Y680">
        <v>0</v>
      </c>
      <c r="Z680">
        <f t="shared" ca="1" si="10"/>
        <v>1</v>
      </c>
    </row>
    <row r="681" spans="1:26" x14ac:dyDescent="0.3">
      <c r="A681">
        <v>1</v>
      </c>
      <c r="B681">
        <v>2.9411764705882353E-2</v>
      </c>
      <c r="C681">
        <v>0.5</v>
      </c>
      <c r="D681">
        <v>7.1428571428571425E-2</v>
      </c>
      <c r="E681">
        <v>0</v>
      </c>
      <c r="F681">
        <v>0.25</v>
      </c>
      <c r="G681">
        <v>0.33333333333333331</v>
      </c>
      <c r="H681">
        <v>0.33333333333333331</v>
      </c>
      <c r="I681">
        <v>1</v>
      </c>
      <c r="J681">
        <v>0.6607142857142857</v>
      </c>
      <c r="K681">
        <v>1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1</v>
      </c>
      <c r="S681">
        <v>0</v>
      </c>
      <c r="T681">
        <v>0</v>
      </c>
      <c r="U681">
        <v>1</v>
      </c>
      <c r="V681">
        <v>0</v>
      </c>
      <c r="W681">
        <v>0</v>
      </c>
      <c r="X681">
        <v>1</v>
      </c>
      <c r="Y681">
        <v>0</v>
      </c>
      <c r="Z681">
        <f t="shared" ca="1" si="10"/>
        <v>0</v>
      </c>
    </row>
    <row r="682" spans="1:26" x14ac:dyDescent="0.3">
      <c r="A682">
        <v>1</v>
      </c>
      <c r="B682">
        <v>0.11764705882352941</v>
      </c>
      <c r="C682">
        <v>0.5</v>
      </c>
      <c r="D682">
        <v>0.11538461538461539</v>
      </c>
      <c r="E682">
        <v>1</v>
      </c>
      <c r="F682">
        <v>0.5</v>
      </c>
      <c r="G682">
        <v>0.66666666666666663</v>
      </c>
      <c r="H682">
        <v>1</v>
      </c>
      <c r="I682">
        <v>1</v>
      </c>
      <c r="J682">
        <v>0.32142857142857145</v>
      </c>
      <c r="K682">
        <v>1</v>
      </c>
      <c r="L682">
        <v>0</v>
      </c>
      <c r="M682">
        <v>0</v>
      </c>
      <c r="N682">
        <v>1</v>
      </c>
      <c r="O682">
        <v>0</v>
      </c>
      <c r="P682">
        <v>0</v>
      </c>
      <c r="Q682">
        <v>0</v>
      </c>
      <c r="R682">
        <v>1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1</v>
      </c>
      <c r="Y682">
        <v>0</v>
      </c>
      <c r="Z682">
        <f t="shared" ca="1" si="10"/>
        <v>0</v>
      </c>
    </row>
    <row r="683" spans="1:26" x14ac:dyDescent="0.3">
      <c r="A683">
        <v>1</v>
      </c>
      <c r="B683">
        <v>0.16176470588235295</v>
      </c>
      <c r="C683">
        <v>0.75</v>
      </c>
      <c r="D683">
        <v>7.1428571428571425E-2</v>
      </c>
      <c r="E683">
        <v>0</v>
      </c>
      <c r="F683">
        <v>0.5</v>
      </c>
      <c r="G683">
        <v>1</v>
      </c>
      <c r="H683">
        <v>0.66666666666666663</v>
      </c>
      <c r="I683">
        <v>0</v>
      </c>
      <c r="J683">
        <v>0.25</v>
      </c>
      <c r="K683">
        <v>0</v>
      </c>
      <c r="L683">
        <v>0.33333333333333331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1</v>
      </c>
      <c r="S683">
        <v>0</v>
      </c>
      <c r="T683">
        <v>0</v>
      </c>
      <c r="U683">
        <v>1</v>
      </c>
      <c r="V683">
        <v>0</v>
      </c>
      <c r="W683">
        <v>0</v>
      </c>
      <c r="X683">
        <v>1</v>
      </c>
      <c r="Y683">
        <v>0</v>
      </c>
      <c r="Z683">
        <f t="shared" ca="1" si="10"/>
        <v>1</v>
      </c>
    </row>
    <row r="684" spans="1:26" x14ac:dyDescent="0.3">
      <c r="A684">
        <v>1</v>
      </c>
      <c r="B684">
        <v>0.29411764705882354</v>
      </c>
      <c r="C684">
        <v>1</v>
      </c>
      <c r="D684">
        <v>0.26923076923076922</v>
      </c>
      <c r="E684">
        <v>0</v>
      </c>
      <c r="F684">
        <v>0.25</v>
      </c>
      <c r="G684">
        <v>1</v>
      </c>
      <c r="H684">
        <v>0.66666666666666663</v>
      </c>
      <c r="I684">
        <v>1</v>
      </c>
      <c r="J684">
        <v>0.5</v>
      </c>
      <c r="K684">
        <v>1</v>
      </c>
      <c r="L684">
        <v>0.66666666666666663</v>
      </c>
      <c r="M684">
        <v>0</v>
      </c>
      <c r="N684">
        <v>1</v>
      </c>
      <c r="O684">
        <v>0</v>
      </c>
      <c r="P684">
        <v>0</v>
      </c>
      <c r="Q684">
        <v>0</v>
      </c>
      <c r="R684">
        <v>1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1</v>
      </c>
      <c r="Y684">
        <v>0</v>
      </c>
      <c r="Z684">
        <f t="shared" ca="1" si="10"/>
        <v>1</v>
      </c>
    </row>
    <row r="685" spans="1:26" x14ac:dyDescent="0.3">
      <c r="A685">
        <v>0.33333333333333331</v>
      </c>
      <c r="B685">
        <v>0.47058823529411764</v>
      </c>
      <c r="C685">
        <v>0.75</v>
      </c>
      <c r="D685">
        <v>0.53296703296703296</v>
      </c>
      <c r="E685">
        <v>0.25</v>
      </c>
      <c r="F685">
        <v>0.75</v>
      </c>
      <c r="G685">
        <v>0.66666666666666663</v>
      </c>
      <c r="H685">
        <v>0.66666666666666663</v>
      </c>
      <c r="I685">
        <v>0.33333333333333331</v>
      </c>
      <c r="J685">
        <v>0.21428571428571427</v>
      </c>
      <c r="K685">
        <v>1</v>
      </c>
      <c r="L685">
        <v>0.33333333333333331</v>
      </c>
      <c r="M685">
        <v>1</v>
      </c>
      <c r="N685">
        <v>1</v>
      </c>
      <c r="O685">
        <v>0</v>
      </c>
      <c r="P685">
        <v>0</v>
      </c>
      <c r="Q685">
        <v>0</v>
      </c>
      <c r="R685">
        <v>1</v>
      </c>
      <c r="S685">
        <v>0</v>
      </c>
      <c r="T685">
        <v>0</v>
      </c>
      <c r="U685">
        <v>1</v>
      </c>
      <c r="V685">
        <v>0</v>
      </c>
      <c r="W685">
        <v>1</v>
      </c>
      <c r="X685">
        <v>0</v>
      </c>
      <c r="Y685">
        <v>0</v>
      </c>
      <c r="Z685">
        <f t="shared" ca="1" si="10"/>
        <v>0</v>
      </c>
    </row>
    <row r="686" spans="1:26" x14ac:dyDescent="0.3">
      <c r="A686">
        <v>1</v>
      </c>
      <c r="B686">
        <v>0.82352941176470584</v>
      </c>
      <c r="C686">
        <v>0.5</v>
      </c>
      <c r="D686">
        <v>0.34615384615384615</v>
      </c>
      <c r="E686">
        <v>1</v>
      </c>
      <c r="F686">
        <v>0.5</v>
      </c>
      <c r="G686">
        <v>0.66666666666666663</v>
      </c>
      <c r="H686">
        <v>1</v>
      </c>
      <c r="I686">
        <v>1</v>
      </c>
      <c r="J686">
        <v>0.26785714285714285</v>
      </c>
      <c r="K686">
        <v>1</v>
      </c>
      <c r="L686">
        <v>0</v>
      </c>
      <c r="M686">
        <v>1</v>
      </c>
      <c r="N686">
        <v>1</v>
      </c>
      <c r="O686">
        <v>0</v>
      </c>
      <c r="P686">
        <v>1</v>
      </c>
      <c r="Q686">
        <v>0</v>
      </c>
      <c r="R686">
        <v>1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1</v>
      </c>
      <c r="Y686">
        <v>0</v>
      </c>
      <c r="Z686">
        <f t="shared" ca="1" si="10"/>
        <v>1</v>
      </c>
    </row>
    <row r="687" spans="1:26" x14ac:dyDescent="0.3">
      <c r="A687">
        <v>0.66666666666666663</v>
      </c>
      <c r="B687">
        <v>8.8235294117647065E-2</v>
      </c>
      <c r="C687">
        <v>1</v>
      </c>
      <c r="D687">
        <v>6.043956043956044E-2</v>
      </c>
      <c r="E687">
        <v>1</v>
      </c>
      <c r="F687">
        <v>0.75</v>
      </c>
      <c r="G687">
        <v>0.66666666666666663</v>
      </c>
      <c r="H687">
        <v>0.33333333333333331</v>
      </c>
      <c r="I687">
        <v>0.33333333333333331</v>
      </c>
      <c r="J687">
        <v>0.14285714285714285</v>
      </c>
      <c r="K687">
        <v>1</v>
      </c>
      <c r="L687">
        <v>0.33333333333333331</v>
      </c>
      <c r="M687">
        <v>0</v>
      </c>
      <c r="N687">
        <v>1</v>
      </c>
      <c r="O687">
        <v>0</v>
      </c>
      <c r="P687">
        <v>0</v>
      </c>
      <c r="Q687">
        <v>0</v>
      </c>
      <c r="R687">
        <v>1</v>
      </c>
      <c r="S687">
        <v>0</v>
      </c>
      <c r="T687">
        <v>0</v>
      </c>
      <c r="U687">
        <v>1</v>
      </c>
      <c r="V687">
        <v>0</v>
      </c>
      <c r="W687">
        <v>0</v>
      </c>
      <c r="X687">
        <v>1</v>
      </c>
      <c r="Y687">
        <v>0</v>
      </c>
      <c r="Z687">
        <f t="shared" ca="1" si="10"/>
        <v>1</v>
      </c>
    </row>
    <row r="688" spans="1:26" x14ac:dyDescent="0.3">
      <c r="A688">
        <v>0.33333333333333331</v>
      </c>
      <c r="B688">
        <v>0.47058823529411764</v>
      </c>
      <c r="C688">
        <v>0.75</v>
      </c>
      <c r="D688">
        <v>0.14835164835164835</v>
      </c>
      <c r="E688">
        <v>0.25</v>
      </c>
      <c r="F688">
        <v>1</v>
      </c>
      <c r="G688">
        <v>0.66666666666666663</v>
      </c>
      <c r="H688">
        <v>0.66666666666666663</v>
      </c>
      <c r="I688">
        <v>1</v>
      </c>
      <c r="J688">
        <v>0.19642857142857142</v>
      </c>
      <c r="K688">
        <v>1</v>
      </c>
      <c r="L688">
        <v>0</v>
      </c>
      <c r="M688">
        <v>0</v>
      </c>
      <c r="N688">
        <v>0</v>
      </c>
      <c r="O688">
        <v>0</v>
      </c>
      <c r="P688">
        <v>1</v>
      </c>
      <c r="Q688">
        <v>0</v>
      </c>
      <c r="R688">
        <v>1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1</v>
      </c>
      <c r="Y688">
        <v>0</v>
      </c>
      <c r="Z688">
        <f t="shared" ca="1" si="10"/>
        <v>1</v>
      </c>
    </row>
    <row r="689" spans="1:26" x14ac:dyDescent="0.3">
      <c r="A689">
        <v>1</v>
      </c>
      <c r="B689">
        <v>7.3529411764705885E-2</v>
      </c>
      <c r="C689">
        <v>0.5</v>
      </c>
      <c r="D689">
        <v>0.14285714285714285</v>
      </c>
      <c r="E689">
        <v>0.25</v>
      </c>
      <c r="F689">
        <v>1</v>
      </c>
      <c r="G689">
        <v>0.66666666666666663</v>
      </c>
      <c r="H689">
        <v>1</v>
      </c>
      <c r="I689">
        <v>0.66666666666666663</v>
      </c>
      <c r="J689">
        <v>0.2857142857142857</v>
      </c>
      <c r="K689">
        <v>1</v>
      </c>
      <c r="L689">
        <v>0</v>
      </c>
      <c r="M689">
        <v>0</v>
      </c>
      <c r="N689">
        <v>1</v>
      </c>
      <c r="O689">
        <v>0</v>
      </c>
      <c r="P689">
        <v>0</v>
      </c>
      <c r="Q689">
        <v>0</v>
      </c>
      <c r="R689">
        <v>0</v>
      </c>
      <c r="S689">
        <v>1</v>
      </c>
      <c r="T689">
        <v>0</v>
      </c>
      <c r="U689">
        <v>1</v>
      </c>
      <c r="V689">
        <v>0</v>
      </c>
      <c r="W689">
        <v>0</v>
      </c>
      <c r="X689">
        <v>1</v>
      </c>
      <c r="Y689">
        <v>0</v>
      </c>
      <c r="Z689">
        <f t="shared" ca="1" si="10"/>
        <v>0</v>
      </c>
    </row>
    <row r="690" spans="1:26" x14ac:dyDescent="0.3">
      <c r="A690">
        <v>0</v>
      </c>
      <c r="B690">
        <v>0.11764705882352941</v>
      </c>
      <c r="C690">
        <v>0.5</v>
      </c>
      <c r="D690">
        <v>0.19230769230769232</v>
      </c>
      <c r="E690">
        <v>0.75</v>
      </c>
      <c r="F690">
        <v>0.5</v>
      </c>
      <c r="G690">
        <v>0.66666666666666663</v>
      </c>
      <c r="H690">
        <v>0.66666666666666663</v>
      </c>
      <c r="I690">
        <v>0.33333333333333331</v>
      </c>
      <c r="J690">
        <v>0.21428571428571427</v>
      </c>
      <c r="K690">
        <v>1</v>
      </c>
      <c r="L690">
        <v>0</v>
      </c>
      <c r="M690">
        <v>1</v>
      </c>
      <c r="N690">
        <v>0</v>
      </c>
      <c r="O690">
        <v>0</v>
      </c>
      <c r="P690">
        <v>1</v>
      </c>
      <c r="Q690">
        <v>0</v>
      </c>
      <c r="R690">
        <v>1</v>
      </c>
      <c r="S690">
        <v>0</v>
      </c>
      <c r="T690">
        <v>0</v>
      </c>
      <c r="U690">
        <v>1</v>
      </c>
      <c r="V690">
        <v>0</v>
      </c>
      <c r="W690">
        <v>0</v>
      </c>
      <c r="X690">
        <v>1</v>
      </c>
      <c r="Y690">
        <v>0</v>
      </c>
      <c r="Z690">
        <f t="shared" ca="1" si="10"/>
        <v>1</v>
      </c>
    </row>
    <row r="691" spans="1:26" x14ac:dyDescent="0.3">
      <c r="A691">
        <v>0</v>
      </c>
      <c r="B691">
        <v>0.16176470588235295</v>
      </c>
      <c r="C691">
        <v>1</v>
      </c>
      <c r="D691">
        <v>4.3956043956043959E-2</v>
      </c>
      <c r="E691">
        <v>0</v>
      </c>
      <c r="F691">
        <v>0.5</v>
      </c>
      <c r="G691">
        <v>0</v>
      </c>
      <c r="H691">
        <v>0.66666666666666663</v>
      </c>
      <c r="I691">
        <v>0.33333333333333331</v>
      </c>
      <c r="J691">
        <v>0.10714285714285714</v>
      </c>
      <c r="K691">
        <v>1</v>
      </c>
      <c r="L691">
        <v>0.33333333333333331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1</v>
      </c>
      <c r="S691">
        <v>0</v>
      </c>
      <c r="T691">
        <v>0</v>
      </c>
      <c r="U691">
        <v>1</v>
      </c>
      <c r="V691">
        <v>0</v>
      </c>
      <c r="W691">
        <v>0</v>
      </c>
      <c r="X691">
        <v>1</v>
      </c>
      <c r="Y691">
        <v>0</v>
      </c>
      <c r="Z691">
        <f t="shared" ca="1" si="10"/>
        <v>0</v>
      </c>
    </row>
    <row r="692" spans="1:26" x14ac:dyDescent="0.3">
      <c r="A692">
        <v>0.33333333333333331</v>
      </c>
      <c r="B692">
        <v>0.16176470588235295</v>
      </c>
      <c r="C692">
        <v>0.5</v>
      </c>
      <c r="D692">
        <v>0.13186813186813187</v>
      </c>
      <c r="E692">
        <v>0.25</v>
      </c>
      <c r="F692">
        <v>0.5</v>
      </c>
      <c r="G692">
        <v>0.33333333333333331</v>
      </c>
      <c r="H692">
        <v>0.33333333333333331</v>
      </c>
      <c r="I692">
        <v>0</v>
      </c>
      <c r="J692">
        <v>0.10714285714285714</v>
      </c>
      <c r="K692">
        <v>1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1</v>
      </c>
      <c r="S692">
        <v>0</v>
      </c>
      <c r="T692">
        <v>0</v>
      </c>
      <c r="U692">
        <v>1</v>
      </c>
      <c r="V692">
        <v>0</v>
      </c>
      <c r="W692">
        <v>1</v>
      </c>
      <c r="X692">
        <v>0</v>
      </c>
      <c r="Y692">
        <v>0</v>
      </c>
      <c r="Z692">
        <f t="shared" ca="1" si="10"/>
        <v>0</v>
      </c>
    </row>
    <row r="693" spans="1:26" x14ac:dyDescent="0.3">
      <c r="A693">
        <v>0.33333333333333331</v>
      </c>
      <c r="B693">
        <v>0.29411764705882354</v>
      </c>
      <c r="C693">
        <v>0.5</v>
      </c>
      <c r="D693">
        <v>0.14835164835164835</v>
      </c>
      <c r="E693">
        <v>0.25</v>
      </c>
      <c r="F693">
        <v>0.25</v>
      </c>
      <c r="G693">
        <v>0.66666666666666663</v>
      </c>
      <c r="H693">
        <v>0</v>
      </c>
      <c r="I693">
        <v>0.66666666666666663</v>
      </c>
      <c r="J693">
        <v>0.17857142857142858</v>
      </c>
      <c r="K693">
        <v>1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1</v>
      </c>
      <c r="S693">
        <v>0</v>
      </c>
      <c r="T693">
        <v>0</v>
      </c>
      <c r="U693">
        <v>1</v>
      </c>
      <c r="V693">
        <v>0</v>
      </c>
      <c r="W693">
        <v>0</v>
      </c>
      <c r="X693">
        <v>1</v>
      </c>
      <c r="Y693">
        <v>0</v>
      </c>
      <c r="Z693">
        <f t="shared" ca="1" si="10"/>
        <v>1</v>
      </c>
    </row>
    <row r="694" spans="1:26" x14ac:dyDescent="0.3">
      <c r="A694">
        <v>0</v>
      </c>
      <c r="B694">
        <v>2.9411764705882353E-2</v>
      </c>
      <c r="C694">
        <v>1</v>
      </c>
      <c r="D694">
        <v>0.24725274725274726</v>
      </c>
      <c r="E694">
        <v>1</v>
      </c>
      <c r="F694">
        <v>0.25</v>
      </c>
      <c r="G694">
        <v>0.66666666666666663</v>
      </c>
      <c r="H694">
        <v>0.66666666666666663</v>
      </c>
      <c r="I694">
        <v>0</v>
      </c>
      <c r="J694">
        <v>0.44642857142857145</v>
      </c>
      <c r="K694">
        <v>1</v>
      </c>
      <c r="L694">
        <v>0.33333333333333331</v>
      </c>
      <c r="M694">
        <v>1</v>
      </c>
      <c r="N694">
        <v>0</v>
      </c>
      <c r="O694">
        <v>0</v>
      </c>
      <c r="P694">
        <v>1</v>
      </c>
      <c r="Q694">
        <v>0</v>
      </c>
      <c r="R694">
        <v>1</v>
      </c>
      <c r="S694">
        <v>0</v>
      </c>
      <c r="T694">
        <v>0</v>
      </c>
      <c r="U694">
        <v>1</v>
      </c>
      <c r="V694">
        <v>0</v>
      </c>
      <c r="W694">
        <v>1</v>
      </c>
      <c r="X694">
        <v>0</v>
      </c>
      <c r="Y694">
        <v>0</v>
      </c>
      <c r="Z694">
        <f t="shared" ca="1" si="10"/>
        <v>1</v>
      </c>
    </row>
    <row r="695" spans="1:26" x14ac:dyDescent="0.3">
      <c r="A695">
        <v>1</v>
      </c>
      <c r="B695">
        <v>0.29411764705882354</v>
      </c>
      <c r="C695">
        <v>0.5</v>
      </c>
      <c r="D695">
        <v>0.11538461538461539</v>
      </c>
      <c r="E695">
        <v>0</v>
      </c>
      <c r="F695">
        <v>0.75</v>
      </c>
      <c r="G695">
        <v>0.66666666666666663</v>
      </c>
      <c r="H695">
        <v>0.33333333333333331</v>
      </c>
      <c r="I695">
        <v>0.66666666666666663</v>
      </c>
      <c r="J695">
        <v>0.16071428571428573</v>
      </c>
      <c r="K695">
        <v>1</v>
      </c>
      <c r="L695">
        <v>0</v>
      </c>
      <c r="M695">
        <v>0</v>
      </c>
      <c r="N695">
        <v>1</v>
      </c>
      <c r="O695">
        <v>0</v>
      </c>
      <c r="P695">
        <v>0</v>
      </c>
      <c r="Q695">
        <v>0</v>
      </c>
      <c r="R695">
        <v>1</v>
      </c>
      <c r="S695">
        <v>0</v>
      </c>
      <c r="T695">
        <v>0</v>
      </c>
      <c r="U695">
        <v>1</v>
      </c>
      <c r="V695">
        <v>0</v>
      </c>
      <c r="W695">
        <v>0</v>
      </c>
      <c r="X695">
        <v>1</v>
      </c>
      <c r="Y695">
        <v>0</v>
      </c>
      <c r="Z695">
        <f t="shared" ca="1" si="10"/>
        <v>0</v>
      </c>
    </row>
    <row r="696" spans="1:26" x14ac:dyDescent="0.3">
      <c r="A696">
        <v>1</v>
      </c>
      <c r="B696">
        <v>2.9411764705882353E-2</v>
      </c>
      <c r="C696">
        <v>0.5</v>
      </c>
      <c r="D696">
        <v>5.4945054945054944E-2</v>
      </c>
      <c r="E696">
        <v>0.5</v>
      </c>
      <c r="F696">
        <v>0.5</v>
      </c>
      <c r="G696">
        <v>0.66666666666666663</v>
      </c>
      <c r="H696">
        <v>1</v>
      </c>
      <c r="I696">
        <v>0.33333333333333331</v>
      </c>
      <c r="J696">
        <v>0.5535714285714286</v>
      </c>
      <c r="K696">
        <v>1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1</v>
      </c>
      <c r="R696">
        <v>1</v>
      </c>
      <c r="S696">
        <v>0</v>
      </c>
      <c r="T696">
        <v>1</v>
      </c>
      <c r="U696">
        <v>0</v>
      </c>
      <c r="V696">
        <v>0</v>
      </c>
      <c r="W696">
        <v>0</v>
      </c>
      <c r="X696">
        <v>1</v>
      </c>
      <c r="Y696">
        <v>0</v>
      </c>
      <c r="Z696">
        <f t="shared" ca="1" si="10"/>
        <v>1</v>
      </c>
    </row>
    <row r="697" spans="1:26" x14ac:dyDescent="0.3">
      <c r="A697">
        <v>0.33333333333333331</v>
      </c>
      <c r="B697">
        <v>0.11764705882352941</v>
      </c>
      <c r="C697">
        <v>0.5</v>
      </c>
      <c r="D697">
        <v>4.9450549450549448E-2</v>
      </c>
      <c r="E697">
        <v>0</v>
      </c>
      <c r="F697">
        <v>0.75</v>
      </c>
      <c r="G697">
        <v>0.66666666666666663</v>
      </c>
      <c r="H697">
        <v>0.66666666666666663</v>
      </c>
      <c r="I697">
        <v>0</v>
      </c>
      <c r="J697">
        <v>0.17857142857142858</v>
      </c>
      <c r="K697">
        <v>1</v>
      </c>
      <c r="L697">
        <v>0.33333333333333331</v>
      </c>
      <c r="M697">
        <v>0</v>
      </c>
      <c r="N697">
        <v>0</v>
      </c>
      <c r="O697">
        <v>1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1</v>
      </c>
      <c r="V697">
        <v>0</v>
      </c>
      <c r="W697">
        <v>0</v>
      </c>
      <c r="X697">
        <v>1</v>
      </c>
      <c r="Y697">
        <v>0</v>
      </c>
      <c r="Z697">
        <f t="shared" ca="1" si="10"/>
        <v>0</v>
      </c>
    </row>
    <row r="698" spans="1:26" x14ac:dyDescent="0.3">
      <c r="A698">
        <v>1</v>
      </c>
      <c r="B698">
        <v>0.11764705882352941</v>
      </c>
      <c r="C698">
        <v>1</v>
      </c>
      <c r="D698">
        <v>3.8461538461538464E-2</v>
      </c>
      <c r="E698">
        <v>0</v>
      </c>
      <c r="F698">
        <v>0</v>
      </c>
      <c r="G698">
        <v>0.33333333333333331</v>
      </c>
      <c r="H698">
        <v>0.33333333333333331</v>
      </c>
      <c r="I698">
        <v>0.33333333333333331</v>
      </c>
      <c r="J698">
        <v>0.3392857142857143</v>
      </c>
      <c r="K698">
        <v>1</v>
      </c>
      <c r="L698">
        <v>0</v>
      </c>
      <c r="M698">
        <v>0</v>
      </c>
      <c r="N698">
        <v>0</v>
      </c>
      <c r="O698">
        <v>0</v>
      </c>
      <c r="P698">
        <v>1</v>
      </c>
      <c r="Q698">
        <v>0</v>
      </c>
      <c r="R698">
        <v>1</v>
      </c>
      <c r="S698">
        <v>0</v>
      </c>
      <c r="T698">
        <v>0</v>
      </c>
      <c r="U698">
        <v>1</v>
      </c>
      <c r="V698">
        <v>1</v>
      </c>
      <c r="W698">
        <v>0</v>
      </c>
      <c r="X698">
        <v>0</v>
      </c>
      <c r="Y698">
        <v>0</v>
      </c>
      <c r="Z698">
        <f t="shared" ca="1" si="10"/>
        <v>0</v>
      </c>
    </row>
    <row r="699" spans="1:26" x14ac:dyDescent="0.3">
      <c r="A699">
        <v>1</v>
      </c>
      <c r="B699">
        <v>0.20588235294117646</v>
      </c>
      <c r="C699">
        <v>1</v>
      </c>
      <c r="D699">
        <v>8.7912087912087919E-2</v>
      </c>
      <c r="E699">
        <v>0</v>
      </c>
      <c r="F699">
        <v>0.5</v>
      </c>
      <c r="G699">
        <v>0.66666666666666663</v>
      </c>
      <c r="H699">
        <v>0.33333333333333331</v>
      </c>
      <c r="I699">
        <v>0.66666666666666663</v>
      </c>
      <c r="J699">
        <v>8.9285714285714288E-2</v>
      </c>
      <c r="K699">
        <v>1</v>
      </c>
      <c r="L699">
        <v>0.33333333333333331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1</v>
      </c>
      <c r="S699">
        <v>0</v>
      </c>
      <c r="T699">
        <v>0</v>
      </c>
      <c r="U699">
        <v>1</v>
      </c>
      <c r="V699">
        <v>0</v>
      </c>
      <c r="W699">
        <v>0</v>
      </c>
      <c r="X699">
        <v>1</v>
      </c>
      <c r="Y699">
        <v>0</v>
      </c>
      <c r="Z699">
        <f t="shared" ca="1" si="10"/>
        <v>0</v>
      </c>
    </row>
    <row r="700" spans="1:26" x14ac:dyDescent="0.3">
      <c r="A700">
        <v>0.66666666666666663</v>
      </c>
      <c r="B700">
        <v>0.16176470588235295</v>
      </c>
      <c r="C700">
        <v>0.5</v>
      </c>
      <c r="D700">
        <v>9.3406593406593408E-2</v>
      </c>
      <c r="E700">
        <v>0</v>
      </c>
      <c r="F700">
        <v>1</v>
      </c>
      <c r="G700">
        <v>0.66666666666666663</v>
      </c>
      <c r="H700">
        <v>1</v>
      </c>
      <c r="I700">
        <v>0.66666666666666663</v>
      </c>
      <c r="J700">
        <v>0.375</v>
      </c>
      <c r="K700">
        <v>1</v>
      </c>
      <c r="L700">
        <v>0</v>
      </c>
      <c r="M700">
        <v>0</v>
      </c>
      <c r="N700">
        <v>1</v>
      </c>
      <c r="O700">
        <v>0</v>
      </c>
      <c r="P700">
        <v>0</v>
      </c>
      <c r="Q700">
        <v>0</v>
      </c>
      <c r="R700">
        <v>1</v>
      </c>
      <c r="S700">
        <v>0</v>
      </c>
      <c r="T700">
        <v>1</v>
      </c>
      <c r="U700">
        <v>0</v>
      </c>
      <c r="V700">
        <v>0</v>
      </c>
      <c r="W700">
        <v>0</v>
      </c>
      <c r="X700">
        <v>0</v>
      </c>
      <c r="Y700">
        <v>0</v>
      </c>
      <c r="Z700">
        <f t="shared" ca="1" si="10"/>
        <v>0</v>
      </c>
    </row>
    <row r="701" spans="1:26" x14ac:dyDescent="0.3">
      <c r="A701">
        <v>1</v>
      </c>
      <c r="B701">
        <v>0.11764705882352941</v>
      </c>
      <c r="C701">
        <v>0.5</v>
      </c>
      <c r="D701">
        <v>4.9450549450549448E-2</v>
      </c>
      <c r="E701">
        <v>0.5</v>
      </c>
      <c r="F701">
        <v>0.5</v>
      </c>
      <c r="G701">
        <v>0.33333333333333331</v>
      </c>
      <c r="H701">
        <v>1</v>
      </c>
      <c r="I701">
        <v>0.66666666666666663</v>
      </c>
      <c r="J701">
        <v>0.17857142857142858</v>
      </c>
      <c r="K701">
        <v>1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1</v>
      </c>
      <c r="S701">
        <v>0</v>
      </c>
      <c r="T701">
        <v>1</v>
      </c>
      <c r="U701">
        <v>0</v>
      </c>
      <c r="V701">
        <v>0</v>
      </c>
      <c r="W701">
        <v>1</v>
      </c>
      <c r="X701">
        <v>0</v>
      </c>
      <c r="Y701">
        <v>1</v>
      </c>
      <c r="Z701">
        <f t="shared" ca="1" si="10"/>
        <v>1</v>
      </c>
    </row>
    <row r="702" spans="1:26" x14ac:dyDescent="0.3">
      <c r="A702">
        <v>0</v>
      </c>
      <c r="B702">
        <v>0.6470588235294118</v>
      </c>
      <c r="C702">
        <v>1</v>
      </c>
      <c r="D702">
        <v>0.33516483516483514</v>
      </c>
      <c r="E702">
        <v>0</v>
      </c>
      <c r="F702">
        <v>1</v>
      </c>
      <c r="G702">
        <v>0.66666666666666663</v>
      </c>
      <c r="H702">
        <v>1</v>
      </c>
      <c r="I702">
        <v>1</v>
      </c>
      <c r="J702">
        <v>0.48214285714285715</v>
      </c>
      <c r="K702">
        <v>1</v>
      </c>
      <c r="L702">
        <v>0.33333333333333331</v>
      </c>
      <c r="M702">
        <v>0</v>
      </c>
      <c r="N702">
        <v>1</v>
      </c>
      <c r="O702">
        <v>0</v>
      </c>
      <c r="P702">
        <v>0</v>
      </c>
      <c r="Q702">
        <v>1</v>
      </c>
      <c r="R702">
        <v>1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1</v>
      </c>
      <c r="Y702">
        <v>1</v>
      </c>
      <c r="Z702">
        <f t="shared" ca="1" si="10"/>
        <v>0</v>
      </c>
    </row>
    <row r="703" spans="1:26" x14ac:dyDescent="0.3">
      <c r="A703">
        <v>0.66666666666666663</v>
      </c>
      <c r="B703">
        <v>0.29411764705882354</v>
      </c>
      <c r="C703">
        <v>0.5</v>
      </c>
      <c r="D703">
        <v>6.5934065934065936E-2</v>
      </c>
      <c r="E703">
        <v>0.25</v>
      </c>
      <c r="F703">
        <v>1</v>
      </c>
      <c r="G703">
        <v>0.33333333333333331</v>
      </c>
      <c r="H703">
        <v>0.33333333333333331</v>
      </c>
      <c r="I703">
        <v>1</v>
      </c>
      <c r="J703">
        <v>0.5</v>
      </c>
      <c r="K703">
        <v>1</v>
      </c>
      <c r="L703">
        <v>0</v>
      </c>
      <c r="M703">
        <v>0</v>
      </c>
      <c r="N703">
        <v>1</v>
      </c>
      <c r="O703">
        <v>0</v>
      </c>
      <c r="P703">
        <v>0</v>
      </c>
      <c r="Q703">
        <v>0</v>
      </c>
      <c r="R703">
        <v>1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1</v>
      </c>
      <c r="Y703">
        <v>0</v>
      </c>
      <c r="Z703">
        <f t="shared" ca="1" si="10"/>
        <v>0</v>
      </c>
    </row>
    <row r="704" spans="1:26" x14ac:dyDescent="0.3">
      <c r="A704">
        <v>0.33333333333333331</v>
      </c>
      <c r="B704">
        <v>0.38235294117647056</v>
      </c>
      <c r="C704">
        <v>0.75</v>
      </c>
      <c r="D704">
        <v>0.12637362637362637</v>
      </c>
      <c r="E704">
        <v>0.25</v>
      </c>
      <c r="F704">
        <v>1</v>
      </c>
      <c r="G704">
        <v>0.66666666666666663</v>
      </c>
      <c r="H704">
        <v>0.33333333333333331</v>
      </c>
      <c r="I704">
        <v>0.33333333333333331</v>
      </c>
      <c r="J704">
        <v>0.39285714285714285</v>
      </c>
      <c r="K704">
        <v>0.5</v>
      </c>
      <c r="L704">
        <v>0.33333333333333331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1</v>
      </c>
      <c r="S704">
        <v>0</v>
      </c>
      <c r="T704">
        <v>0</v>
      </c>
      <c r="U704">
        <v>1</v>
      </c>
      <c r="V704">
        <v>0</v>
      </c>
      <c r="W704">
        <v>0</v>
      </c>
      <c r="X704">
        <v>1</v>
      </c>
      <c r="Y704">
        <v>0</v>
      </c>
      <c r="Z704">
        <f t="shared" ca="1" si="10"/>
        <v>0</v>
      </c>
    </row>
    <row r="705" spans="1:26" x14ac:dyDescent="0.3">
      <c r="A705">
        <v>0.33333333333333331</v>
      </c>
      <c r="B705">
        <v>0.33823529411764708</v>
      </c>
      <c r="C705">
        <v>0.5</v>
      </c>
      <c r="D705">
        <v>0.12637362637362637</v>
      </c>
      <c r="E705">
        <v>0</v>
      </c>
      <c r="F705">
        <v>0.25</v>
      </c>
      <c r="G705">
        <v>0.33333333333333331</v>
      </c>
      <c r="H705">
        <v>0</v>
      </c>
      <c r="I705">
        <v>0.33333333333333331</v>
      </c>
      <c r="J705">
        <v>0.23214285714285715</v>
      </c>
      <c r="K705">
        <v>1</v>
      </c>
      <c r="L705">
        <v>0</v>
      </c>
      <c r="M705">
        <v>1</v>
      </c>
      <c r="N705">
        <v>1</v>
      </c>
      <c r="O705">
        <v>0</v>
      </c>
      <c r="P705">
        <v>0</v>
      </c>
      <c r="Q705">
        <v>0</v>
      </c>
      <c r="R705">
        <v>1</v>
      </c>
      <c r="S705">
        <v>0</v>
      </c>
      <c r="T705">
        <v>0</v>
      </c>
      <c r="U705">
        <v>1</v>
      </c>
      <c r="V705">
        <v>0</v>
      </c>
      <c r="W705">
        <v>0</v>
      </c>
      <c r="X705">
        <v>1</v>
      </c>
      <c r="Y705">
        <v>0</v>
      </c>
      <c r="Z705">
        <f t="shared" ca="1" si="10"/>
        <v>1</v>
      </c>
    </row>
    <row r="706" spans="1:26" x14ac:dyDescent="0.3">
      <c r="A706">
        <v>1</v>
      </c>
      <c r="B706">
        <v>0.16176470588235295</v>
      </c>
      <c r="C706">
        <v>0.5</v>
      </c>
      <c r="D706">
        <v>0.28021978021978022</v>
      </c>
      <c r="E706">
        <v>0.5</v>
      </c>
      <c r="F706">
        <v>1</v>
      </c>
      <c r="G706">
        <v>0.33333333333333331</v>
      </c>
      <c r="H706">
        <v>1</v>
      </c>
      <c r="I706">
        <v>1</v>
      </c>
      <c r="J706">
        <v>0.2857142857142857</v>
      </c>
      <c r="K706">
        <v>1</v>
      </c>
      <c r="L706">
        <v>0</v>
      </c>
      <c r="M706">
        <v>0</v>
      </c>
      <c r="N706">
        <v>0</v>
      </c>
      <c r="O706">
        <v>0</v>
      </c>
      <c r="P706">
        <v>1</v>
      </c>
      <c r="Q706">
        <v>0</v>
      </c>
      <c r="R706">
        <v>1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1</v>
      </c>
      <c r="Y706">
        <v>0</v>
      </c>
      <c r="Z706">
        <f t="shared" ref="Z706:Z769" ca="1" si="11">ROUND(RAND(),0)</f>
        <v>0</v>
      </c>
    </row>
    <row r="707" spans="1:26" x14ac:dyDescent="0.3">
      <c r="A707">
        <v>0.33333333333333331</v>
      </c>
      <c r="B707">
        <v>0.6470588235294118</v>
      </c>
      <c r="C707">
        <v>0.5</v>
      </c>
      <c r="D707">
        <v>0.35164835164835168</v>
      </c>
      <c r="E707">
        <v>0.25</v>
      </c>
      <c r="F707">
        <v>0.75</v>
      </c>
      <c r="G707">
        <v>0.66666666666666663</v>
      </c>
      <c r="H707">
        <v>0.33333333333333331</v>
      </c>
      <c r="I707">
        <v>0.33333333333333331</v>
      </c>
      <c r="J707">
        <v>8.9285714285714288E-2</v>
      </c>
      <c r="K707">
        <v>1</v>
      </c>
      <c r="L707">
        <v>0</v>
      </c>
      <c r="M707">
        <v>0</v>
      </c>
      <c r="N707">
        <v>0</v>
      </c>
      <c r="O707">
        <v>0</v>
      </c>
      <c r="P707">
        <v>1</v>
      </c>
      <c r="Q707">
        <v>0</v>
      </c>
      <c r="R707">
        <v>1</v>
      </c>
      <c r="S707">
        <v>0</v>
      </c>
      <c r="T707">
        <v>0</v>
      </c>
      <c r="U707">
        <v>1</v>
      </c>
      <c r="V707">
        <v>0</v>
      </c>
      <c r="W707">
        <v>0</v>
      </c>
      <c r="X707">
        <v>1</v>
      </c>
      <c r="Y707">
        <v>1</v>
      </c>
      <c r="Z707">
        <f t="shared" ca="1" si="11"/>
        <v>1</v>
      </c>
    </row>
    <row r="708" spans="1:26" x14ac:dyDescent="0.3">
      <c r="A708">
        <v>0.33333333333333331</v>
      </c>
      <c r="B708">
        <v>0.11764705882352941</v>
      </c>
      <c r="C708">
        <v>0</v>
      </c>
      <c r="D708">
        <v>0.15384615384615385</v>
      </c>
      <c r="E708">
        <v>0</v>
      </c>
      <c r="F708">
        <v>0.25</v>
      </c>
      <c r="G708">
        <v>0.33333333333333331</v>
      </c>
      <c r="H708">
        <v>0.66666666666666663</v>
      </c>
      <c r="I708">
        <v>0.33333333333333331</v>
      </c>
      <c r="J708">
        <v>0.10714285714285714</v>
      </c>
      <c r="K708">
        <v>1</v>
      </c>
      <c r="L708">
        <v>0.33333333333333331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1</v>
      </c>
      <c r="S708">
        <v>0</v>
      </c>
      <c r="T708">
        <v>1</v>
      </c>
      <c r="U708">
        <v>0</v>
      </c>
      <c r="V708">
        <v>0</v>
      </c>
      <c r="W708">
        <v>0</v>
      </c>
      <c r="X708">
        <v>1</v>
      </c>
      <c r="Y708">
        <v>1</v>
      </c>
      <c r="Z708">
        <f t="shared" ca="1" si="11"/>
        <v>0</v>
      </c>
    </row>
    <row r="709" spans="1:26" x14ac:dyDescent="0.3">
      <c r="A709">
        <v>0.33333333333333331</v>
      </c>
      <c r="B709">
        <v>7.3529411764705885E-2</v>
      </c>
      <c r="C709">
        <v>0.5</v>
      </c>
      <c r="D709">
        <v>5.4945054945054944E-2</v>
      </c>
      <c r="E709">
        <v>0</v>
      </c>
      <c r="F709">
        <v>1</v>
      </c>
      <c r="G709">
        <v>0.33333333333333331</v>
      </c>
      <c r="H709">
        <v>1</v>
      </c>
      <c r="I709">
        <v>0</v>
      </c>
      <c r="J709">
        <v>0.10714285714285714</v>
      </c>
      <c r="K709">
        <v>1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1</v>
      </c>
      <c r="S709">
        <v>0</v>
      </c>
      <c r="T709">
        <v>0</v>
      </c>
      <c r="U709">
        <v>1</v>
      </c>
      <c r="V709">
        <v>0</v>
      </c>
      <c r="W709">
        <v>0</v>
      </c>
      <c r="X709">
        <v>1</v>
      </c>
      <c r="Y709">
        <v>0</v>
      </c>
      <c r="Z709">
        <f t="shared" ca="1" si="11"/>
        <v>1</v>
      </c>
    </row>
    <row r="710" spans="1:26" x14ac:dyDescent="0.3">
      <c r="A710">
        <v>0.33333333333333331</v>
      </c>
      <c r="B710">
        <v>7.3529411764705885E-2</v>
      </c>
      <c r="C710">
        <v>0.5</v>
      </c>
      <c r="D710">
        <v>0.1043956043956044</v>
      </c>
      <c r="E710">
        <v>0</v>
      </c>
      <c r="F710">
        <v>0.5</v>
      </c>
      <c r="G710">
        <v>0.66666666666666663</v>
      </c>
      <c r="H710">
        <v>0.33333333333333331</v>
      </c>
      <c r="I710">
        <v>0</v>
      </c>
      <c r="J710">
        <v>0.32142857142857145</v>
      </c>
      <c r="K710">
        <v>1</v>
      </c>
      <c r="L710">
        <v>0</v>
      </c>
      <c r="M710">
        <v>1</v>
      </c>
      <c r="N710">
        <v>0</v>
      </c>
      <c r="O710">
        <v>0</v>
      </c>
      <c r="P710">
        <v>0</v>
      </c>
      <c r="Q710">
        <v>0</v>
      </c>
      <c r="R710">
        <v>1</v>
      </c>
      <c r="S710">
        <v>0</v>
      </c>
      <c r="T710">
        <v>0</v>
      </c>
      <c r="U710">
        <v>1</v>
      </c>
      <c r="V710">
        <v>0</v>
      </c>
      <c r="W710">
        <v>1</v>
      </c>
      <c r="X710">
        <v>0</v>
      </c>
      <c r="Y710">
        <v>0</v>
      </c>
      <c r="Z710">
        <f t="shared" ca="1" si="11"/>
        <v>0</v>
      </c>
    </row>
    <row r="711" spans="1:26" x14ac:dyDescent="0.3">
      <c r="A711">
        <v>1</v>
      </c>
      <c r="B711">
        <v>0.20588235294117646</v>
      </c>
      <c r="C711">
        <v>1</v>
      </c>
      <c r="D711">
        <v>2.197802197802198E-2</v>
      </c>
      <c r="E711">
        <v>0.5</v>
      </c>
      <c r="F711">
        <v>1</v>
      </c>
      <c r="G711">
        <v>0.66666666666666663</v>
      </c>
      <c r="H711">
        <v>0.66666666666666663</v>
      </c>
      <c r="I711">
        <v>0.33333333333333331</v>
      </c>
      <c r="J711">
        <v>0.23214285714285715</v>
      </c>
      <c r="K711">
        <v>0</v>
      </c>
      <c r="L711">
        <v>0.33333333333333331</v>
      </c>
      <c r="M711">
        <v>0</v>
      </c>
      <c r="N711">
        <v>1</v>
      </c>
      <c r="O711">
        <v>0</v>
      </c>
      <c r="P711">
        <v>0</v>
      </c>
      <c r="Q711">
        <v>0</v>
      </c>
      <c r="R711">
        <v>1</v>
      </c>
      <c r="S711">
        <v>0</v>
      </c>
      <c r="T711">
        <v>0</v>
      </c>
      <c r="U711">
        <v>1</v>
      </c>
      <c r="V711">
        <v>0</v>
      </c>
      <c r="W711">
        <v>0</v>
      </c>
      <c r="X711">
        <v>0</v>
      </c>
      <c r="Y711">
        <v>0</v>
      </c>
      <c r="Z711">
        <f t="shared" ca="1" si="11"/>
        <v>0</v>
      </c>
    </row>
    <row r="712" spans="1:26" x14ac:dyDescent="0.3">
      <c r="A712">
        <v>0</v>
      </c>
      <c r="B712">
        <v>2.9411764705882353E-2</v>
      </c>
      <c r="C712">
        <v>0.25</v>
      </c>
      <c r="D712">
        <v>5.4945054945054944E-2</v>
      </c>
      <c r="E712">
        <v>0</v>
      </c>
      <c r="F712">
        <v>1</v>
      </c>
      <c r="G712">
        <v>0.33333333333333331</v>
      </c>
      <c r="H712">
        <v>1</v>
      </c>
      <c r="I712">
        <v>1</v>
      </c>
      <c r="J712">
        <v>0.2857142857142857</v>
      </c>
      <c r="K712">
        <v>1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1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1</v>
      </c>
      <c r="Y712">
        <v>1</v>
      </c>
      <c r="Z712">
        <f t="shared" ca="1" si="11"/>
        <v>0</v>
      </c>
    </row>
    <row r="713" spans="1:26" x14ac:dyDescent="0.3">
      <c r="A713">
        <v>1</v>
      </c>
      <c r="B713">
        <v>0.25</v>
      </c>
      <c r="C713">
        <v>0.5</v>
      </c>
      <c r="D713">
        <v>0.12637362637362637</v>
      </c>
      <c r="E713">
        <v>1</v>
      </c>
      <c r="F713">
        <v>1</v>
      </c>
      <c r="G713">
        <v>0.66666666666666663</v>
      </c>
      <c r="H713">
        <v>1</v>
      </c>
      <c r="I713">
        <v>0</v>
      </c>
      <c r="J713">
        <v>0.48214285714285715</v>
      </c>
      <c r="K713">
        <v>1</v>
      </c>
      <c r="L713">
        <v>0</v>
      </c>
      <c r="M713">
        <v>0</v>
      </c>
      <c r="N713">
        <v>1</v>
      </c>
      <c r="O713">
        <v>0</v>
      </c>
      <c r="P713">
        <v>0</v>
      </c>
      <c r="Q713">
        <v>1</v>
      </c>
      <c r="R713">
        <v>1</v>
      </c>
      <c r="S713">
        <v>0</v>
      </c>
      <c r="T713">
        <v>0</v>
      </c>
      <c r="U713">
        <v>1</v>
      </c>
      <c r="V713">
        <v>0</v>
      </c>
      <c r="W713">
        <v>0</v>
      </c>
      <c r="X713">
        <v>0</v>
      </c>
      <c r="Y713">
        <v>0</v>
      </c>
      <c r="Z713">
        <f t="shared" ca="1" si="11"/>
        <v>0</v>
      </c>
    </row>
    <row r="714" spans="1:26" x14ac:dyDescent="0.3">
      <c r="A714">
        <v>0</v>
      </c>
      <c r="B714">
        <v>7.3529411764705885E-2</v>
      </c>
      <c r="C714">
        <v>1</v>
      </c>
      <c r="D714">
        <v>4.9450549450549448E-2</v>
      </c>
      <c r="E714">
        <v>0</v>
      </c>
      <c r="F714">
        <v>0.5</v>
      </c>
      <c r="G714">
        <v>0.66666666666666663</v>
      </c>
      <c r="H714">
        <v>1</v>
      </c>
      <c r="I714">
        <v>0</v>
      </c>
      <c r="J714">
        <v>0.10714285714285714</v>
      </c>
      <c r="K714">
        <v>1</v>
      </c>
      <c r="L714">
        <v>0.33333333333333331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1</v>
      </c>
      <c r="S714">
        <v>0</v>
      </c>
      <c r="T714">
        <v>0</v>
      </c>
      <c r="U714">
        <v>1</v>
      </c>
      <c r="V714">
        <v>0</v>
      </c>
      <c r="W714">
        <v>1</v>
      </c>
      <c r="X714">
        <v>0</v>
      </c>
      <c r="Y714">
        <v>0</v>
      </c>
      <c r="Z714">
        <f t="shared" ca="1" si="11"/>
        <v>0</v>
      </c>
    </row>
    <row r="715" spans="1:26" x14ac:dyDescent="0.3">
      <c r="A715">
        <v>0.33333333333333331</v>
      </c>
      <c r="B715">
        <v>0.82352941176470584</v>
      </c>
      <c r="C715">
        <v>0.5</v>
      </c>
      <c r="D715">
        <v>0.75824175824175821</v>
      </c>
      <c r="E715">
        <v>0</v>
      </c>
      <c r="F715">
        <v>0.75</v>
      </c>
      <c r="G715">
        <v>0.66666666666666663</v>
      </c>
      <c r="H715">
        <v>0.33333333333333331</v>
      </c>
      <c r="I715">
        <v>1</v>
      </c>
      <c r="J715">
        <v>0.14285714285714285</v>
      </c>
      <c r="K715">
        <v>1</v>
      </c>
      <c r="L715">
        <v>0</v>
      </c>
      <c r="M715">
        <v>0</v>
      </c>
      <c r="N715">
        <v>1</v>
      </c>
      <c r="O715">
        <v>0</v>
      </c>
      <c r="P715">
        <v>1</v>
      </c>
      <c r="Q715">
        <v>0</v>
      </c>
      <c r="R715">
        <v>1</v>
      </c>
      <c r="S715">
        <v>0</v>
      </c>
      <c r="T715">
        <v>0</v>
      </c>
      <c r="U715">
        <v>1</v>
      </c>
      <c r="V715">
        <v>0</v>
      </c>
      <c r="W715">
        <v>0</v>
      </c>
      <c r="X715">
        <v>0</v>
      </c>
      <c r="Y715">
        <v>1</v>
      </c>
      <c r="Z715">
        <f t="shared" ca="1" si="11"/>
        <v>1</v>
      </c>
    </row>
    <row r="716" spans="1:26" x14ac:dyDescent="0.3">
      <c r="A716">
        <v>1</v>
      </c>
      <c r="B716">
        <v>0.38235294117647056</v>
      </c>
      <c r="C716">
        <v>1</v>
      </c>
      <c r="D716">
        <v>0.40659340659340659</v>
      </c>
      <c r="E716">
        <v>1</v>
      </c>
      <c r="F716">
        <v>1</v>
      </c>
      <c r="G716">
        <v>0.66666666666666663</v>
      </c>
      <c r="H716">
        <v>1</v>
      </c>
      <c r="I716">
        <v>0.66666666666666663</v>
      </c>
      <c r="J716">
        <v>0.7857142857142857</v>
      </c>
      <c r="K716">
        <v>1</v>
      </c>
      <c r="L716">
        <v>0.33333333333333331</v>
      </c>
      <c r="M716">
        <v>0</v>
      </c>
      <c r="N716">
        <v>0</v>
      </c>
      <c r="O716">
        <v>0</v>
      </c>
      <c r="P716">
        <v>0</v>
      </c>
      <c r="Q716">
        <v>1</v>
      </c>
      <c r="R716">
        <v>1</v>
      </c>
      <c r="S716">
        <v>0</v>
      </c>
      <c r="T716">
        <v>0</v>
      </c>
      <c r="U716">
        <v>1</v>
      </c>
      <c r="V716">
        <v>0</v>
      </c>
      <c r="W716">
        <v>0</v>
      </c>
      <c r="X716">
        <v>1</v>
      </c>
      <c r="Y716">
        <v>0</v>
      </c>
      <c r="Z716">
        <f t="shared" ca="1" si="11"/>
        <v>1</v>
      </c>
    </row>
    <row r="717" spans="1:26" x14ac:dyDescent="0.3">
      <c r="A717">
        <v>1</v>
      </c>
      <c r="B717">
        <v>0.38235294117647056</v>
      </c>
      <c r="C717">
        <v>1</v>
      </c>
      <c r="D717">
        <v>0.15934065934065933</v>
      </c>
      <c r="E717">
        <v>1</v>
      </c>
      <c r="F717">
        <v>1</v>
      </c>
      <c r="G717">
        <v>0.66666666666666663</v>
      </c>
      <c r="H717">
        <v>0.33333333333333331</v>
      </c>
      <c r="I717">
        <v>0.66666666666666663</v>
      </c>
      <c r="J717">
        <v>0.375</v>
      </c>
      <c r="K717">
        <v>1</v>
      </c>
      <c r="L717">
        <v>0.33333333333333331</v>
      </c>
      <c r="M717">
        <v>1</v>
      </c>
      <c r="N717">
        <v>1</v>
      </c>
      <c r="O717">
        <v>0</v>
      </c>
      <c r="P717">
        <v>0</v>
      </c>
      <c r="Q717">
        <v>0</v>
      </c>
      <c r="R717">
        <v>1</v>
      </c>
      <c r="S717">
        <v>0</v>
      </c>
      <c r="T717">
        <v>0</v>
      </c>
      <c r="U717">
        <v>1</v>
      </c>
      <c r="V717">
        <v>0</v>
      </c>
      <c r="W717">
        <v>0</v>
      </c>
      <c r="X717">
        <v>1</v>
      </c>
      <c r="Y717">
        <v>0</v>
      </c>
      <c r="Z717">
        <f t="shared" ca="1" si="11"/>
        <v>1</v>
      </c>
    </row>
    <row r="718" spans="1:26" x14ac:dyDescent="0.3">
      <c r="A718">
        <v>1</v>
      </c>
      <c r="B718">
        <v>0.20588235294117646</v>
      </c>
      <c r="C718">
        <v>0.5</v>
      </c>
      <c r="D718">
        <v>7.1428571428571425E-2</v>
      </c>
      <c r="E718">
        <v>0</v>
      </c>
      <c r="F718">
        <v>0.5</v>
      </c>
      <c r="G718">
        <v>0.66666666666666663</v>
      </c>
      <c r="H718">
        <v>0.33333333333333331</v>
      </c>
      <c r="I718">
        <v>1</v>
      </c>
      <c r="J718">
        <v>0.23214285714285715</v>
      </c>
      <c r="K718">
        <v>1</v>
      </c>
      <c r="L718">
        <v>0</v>
      </c>
      <c r="M718">
        <v>0</v>
      </c>
      <c r="N718">
        <v>1</v>
      </c>
      <c r="O718">
        <v>0</v>
      </c>
      <c r="P718">
        <v>0</v>
      </c>
      <c r="Q718">
        <v>0</v>
      </c>
      <c r="R718">
        <v>1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f t="shared" ca="1" si="11"/>
        <v>0</v>
      </c>
    </row>
    <row r="719" spans="1:26" x14ac:dyDescent="0.3">
      <c r="A719">
        <v>0.66666666666666663</v>
      </c>
      <c r="B719">
        <v>0.29411764705882354</v>
      </c>
      <c r="C719">
        <v>1</v>
      </c>
      <c r="D719">
        <v>0.15934065934065933</v>
      </c>
      <c r="E719">
        <v>1</v>
      </c>
      <c r="F719">
        <v>0.5</v>
      </c>
      <c r="G719">
        <v>0.66666666666666663</v>
      </c>
      <c r="H719">
        <v>0.33333333333333331</v>
      </c>
      <c r="I719">
        <v>0.66666666666666663</v>
      </c>
      <c r="J719">
        <v>0.21428571428571427</v>
      </c>
      <c r="K719">
        <v>1</v>
      </c>
      <c r="L719">
        <v>0.33333333333333331</v>
      </c>
      <c r="M719">
        <v>0</v>
      </c>
      <c r="N719">
        <v>1</v>
      </c>
      <c r="O719">
        <v>0</v>
      </c>
      <c r="P719">
        <v>0</v>
      </c>
      <c r="Q719">
        <v>0</v>
      </c>
      <c r="R719">
        <v>1</v>
      </c>
      <c r="S719">
        <v>0</v>
      </c>
      <c r="T719">
        <v>0</v>
      </c>
      <c r="U719">
        <v>1</v>
      </c>
      <c r="V719">
        <v>0</v>
      </c>
      <c r="W719">
        <v>0</v>
      </c>
      <c r="X719">
        <v>1</v>
      </c>
      <c r="Y719">
        <v>0</v>
      </c>
      <c r="Z719">
        <f t="shared" ca="1" si="11"/>
        <v>1</v>
      </c>
    </row>
    <row r="720" spans="1:26" x14ac:dyDescent="0.3">
      <c r="A720">
        <v>0.33333333333333331</v>
      </c>
      <c r="B720">
        <v>0.23529411764705882</v>
      </c>
      <c r="C720">
        <v>0</v>
      </c>
      <c r="D720">
        <v>0.32417582417582419</v>
      </c>
      <c r="E720">
        <v>0.25</v>
      </c>
      <c r="F720">
        <v>1</v>
      </c>
      <c r="G720">
        <v>1</v>
      </c>
      <c r="H720">
        <v>1</v>
      </c>
      <c r="I720">
        <v>0.66666666666666663</v>
      </c>
      <c r="J720">
        <v>0.21428571428571427</v>
      </c>
      <c r="K720">
        <v>0</v>
      </c>
      <c r="L720">
        <v>0.33333333333333331</v>
      </c>
      <c r="M720">
        <v>0</v>
      </c>
      <c r="N720">
        <v>1</v>
      </c>
      <c r="O720">
        <v>0</v>
      </c>
      <c r="P720">
        <v>0</v>
      </c>
      <c r="Q720">
        <v>1</v>
      </c>
      <c r="R720">
        <v>1</v>
      </c>
      <c r="S720">
        <v>0</v>
      </c>
      <c r="T720">
        <v>0</v>
      </c>
      <c r="U720">
        <v>1</v>
      </c>
      <c r="V720">
        <v>0</v>
      </c>
      <c r="W720">
        <v>0</v>
      </c>
      <c r="X720">
        <v>1</v>
      </c>
      <c r="Y720">
        <v>0</v>
      </c>
      <c r="Z720">
        <f t="shared" ca="1" si="11"/>
        <v>0</v>
      </c>
    </row>
    <row r="721" spans="1:26" x14ac:dyDescent="0.3">
      <c r="A721">
        <v>0.66666666666666663</v>
      </c>
      <c r="B721">
        <v>7.3529411764705885E-2</v>
      </c>
      <c r="C721">
        <v>0</v>
      </c>
      <c r="D721">
        <v>6.043956043956044E-2</v>
      </c>
      <c r="E721">
        <v>0</v>
      </c>
      <c r="F721">
        <v>0.25</v>
      </c>
      <c r="G721">
        <v>0.66666666666666663</v>
      </c>
      <c r="H721">
        <v>0.33333333333333331</v>
      </c>
      <c r="I721">
        <v>0.66666666666666663</v>
      </c>
      <c r="J721">
        <v>0.26785714285714285</v>
      </c>
      <c r="K721">
        <v>1</v>
      </c>
      <c r="L721">
        <v>0.33333333333333331</v>
      </c>
      <c r="M721">
        <v>0</v>
      </c>
      <c r="N721">
        <v>1</v>
      </c>
      <c r="O721">
        <v>0</v>
      </c>
      <c r="P721">
        <v>0</v>
      </c>
      <c r="Q721">
        <v>0</v>
      </c>
      <c r="R721">
        <v>1</v>
      </c>
      <c r="S721">
        <v>0</v>
      </c>
      <c r="T721">
        <v>0</v>
      </c>
      <c r="U721">
        <v>1</v>
      </c>
      <c r="V721">
        <v>0</v>
      </c>
      <c r="W721">
        <v>0</v>
      </c>
      <c r="X721">
        <v>0</v>
      </c>
      <c r="Y721">
        <v>1</v>
      </c>
      <c r="Z721">
        <f t="shared" ca="1" si="11"/>
        <v>0</v>
      </c>
    </row>
    <row r="722" spans="1:26" x14ac:dyDescent="0.3">
      <c r="A722">
        <v>0.33333333333333331</v>
      </c>
      <c r="B722">
        <v>2.9411764705882353E-2</v>
      </c>
      <c r="C722">
        <v>0.25</v>
      </c>
      <c r="D722">
        <v>1.098901098901099E-2</v>
      </c>
      <c r="E722">
        <v>0.75</v>
      </c>
      <c r="F722">
        <v>0.25</v>
      </c>
      <c r="G722">
        <v>0.33333333333333331</v>
      </c>
      <c r="H722">
        <v>0.33333333333333331</v>
      </c>
      <c r="I722">
        <v>0.33333333333333331</v>
      </c>
      <c r="J722">
        <v>8.9285714285714288E-2</v>
      </c>
      <c r="K722">
        <v>0</v>
      </c>
      <c r="L722">
        <v>0</v>
      </c>
      <c r="M722">
        <v>1</v>
      </c>
      <c r="N722">
        <v>0</v>
      </c>
      <c r="O722">
        <v>0</v>
      </c>
      <c r="P722">
        <v>0</v>
      </c>
      <c r="Q722">
        <v>0</v>
      </c>
      <c r="R722">
        <v>1</v>
      </c>
      <c r="S722">
        <v>0</v>
      </c>
      <c r="T722">
        <v>1</v>
      </c>
      <c r="U722">
        <v>0</v>
      </c>
      <c r="V722">
        <v>0</v>
      </c>
      <c r="W722">
        <v>0</v>
      </c>
      <c r="X722">
        <v>1</v>
      </c>
      <c r="Y722">
        <v>1</v>
      </c>
      <c r="Z722">
        <f t="shared" ca="1" si="11"/>
        <v>1</v>
      </c>
    </row>
    <row r="723" spans="1:26" x14ac:dyDescent="0.3">
      <c r="A723">
        <v>0</v>
      </c>
      <c r="B723">
        <v>0.11764705882352941</v>
      </c>
      <c r="C723">
        <v>0.5</v>
      </c>
      <c r="D723">
        <v>5.4945054945054944E-2</v>
      </c>
      <c r="E723">
        <v>0</v>
      </c>
      <c r="F723">
        <v>0.5</v>
      </c>
      <c r="G723">
        <v>0.33333333333333331</v>
      </c>
      <c r="H723">
        <v>0.33333333333333331</v>
      </c>
      <c r="I723">
        <v>0</v>
      </c>
      <c r="J723">
        <v>8.9285714285714288E-2</v>
      </c>
      <c r="K723">
        <v>1</v>
      </c>
      <c r="L723">
        <v>0</v>
      </c>
      <c r="M723">
        <v>0</v>
      </c>
      <c r="N723">
        <v>0</v>
      </c>
      <c r="O723">
        <v>0</v>
      </c>
      <c r="P723">
        <v>1</v>
      </c>
      <c r="Q723">
        <v>0</v>
      </c>
      <c r="R723">
        <v>1</v>
      </c>
      <c r="S723">
        <v>0</v>
      </c>
      <c r="T723">
        <v>0</v>
      </c>
      <c r="U723">
        <v>1</v>
      </c>
      <c r="V723">
        <v>0</v>
      </c>
      <c r="W723">
        <v>1</v>
      </c>
      <c r="X723">
        <v>0</v>
      </c>
      <c r="Y723">
        <v>1</v>
      </c>
      <c r="Z723">
        <f t="shared" ca="1" si="11"/>
        <v>0</v>
      </c>
    </row>
    <row r="724" spans="1:26" x14ac:dyDescent="0.3">
      <c r="A724">
        <v>0.33333333333333331</v>
      </c>
      <c r="B724">
        <v>7.3529411764705885E-2</v>
      </c>
      <c r="C724">
        <v>0.5</v>
      </c>
      <c r="D724">
        <v>3.2967032967032968E-2</v>
      </c>
      <c r="E724">
        <v>0.5</v>
      </c>
      <c r="F724">
        <v>0.5</v>
      </c>
      <c r="G724">
        <v>0.33333333333333331</v>
      </c>
      <c r="H724">
        <v>0.66666666666666663</v>
      </c>
      <c r="I724">
        <v>0</v>
      </c>
      <c r="J724">
        <v>0.8392857142857143</v>
      </c>
      <c r="K724">
        <v>1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1</v>
      </c>
      <c r="S724">
        <v>0</v>
      </c>
      <c r="T724">
        <v>0</v>
      </c>
      <c r="U724">
        <v>1</v>
      </c>
      <c r="V724">
        <v>0</v>
      </c>
      <c r="W724">
        <v>1</v>
      </c>
      <c r="X724">
        <v>0</v>
      </c>
      <c r="Y724">
        <v>0</v>
      </c>
      <c r="Z724">
        <f t="shared" ca="1" si="11"/>
        <v>0</v>
      </c>
    </row>
    <row r="725" spans="1:26" x14ac:dyDescent="0.3">
      <c r="A725">
        <v>1</v>
      </c>
      <c r="B725">
        <v>0.33823529411764708</v>
      </c>
      <c r="C725">
        <v>0.5</v>
      </c>
      <c r="D725">
        <v>0.13186813186813187</v>
      </c>
      <c r="E725">
        <v>0</v>
      </c>
      <c r="F725">
        <v>0.5</v>
      </c>
      <c r="G725">
        <v>0.33333333333333331</v>
      </c>
      <c r="H725">
        <v>0.66666666666666663</v>
      </c>
      <c r="I725">
        <v>0</v>
      </c>
      <c r="J725">
        <v>3.5714285714285712E-2</v>
      </c>
      <c r="K725">
        <v>1</v>
      </c>
      <c r="L725">
        <v>0</v>
      </c>
      <c r="M725">
        <v>0</v>
      </c>
      <c r="N725">
        <v>0</v>
      </c>
      <c r="O725">
        <v>0</v>
      </c>
      <c r="P725">
        <v>1</v>
      </c>
      <c r="Q725">
        <v>0</v>
      </c>
      <c r="R725">
        <v>1</v>
      </c>
      <c r="S725">
        <v>0</v>
      </c>
      <c r="T725">
        <v>1</v>
      </c>
      <c r="U725">
        <v>0</v>
      </c>
      <c r="V725">
        <v>0</v>
      </c>
      <c r="W725">
        <v>0</v>
      </c>
      <c r="X725">
        <v>1</v>
      </c>
      <c r="Y725">
        <v>1</v>
      </c>
      <c r="Z725">
        <f t="shared" ca="1" si="11"/>
        <v>0</v>
      </c>
    </row>
    <row r="726" spans="1:26" x14ac:dyDescent="0.3">
      <c r="A726">
        <v>1</v>
      </c>
      <c r="B726">
        <v>2.9411764705882353E-2</v>
      </c>
      <c r="C726">
        <v>1</v>
      </c>
      <c r="D726">
        <v>0</v>
      </c>
      <c r="E726">
        <v>0.75</v>
      </c>
      <c r="F726">
        <v>0.5</v>
      </c>
      <c r="G726">
        <v>0.33333333333333331</v>
      </c>
      <c r="H726">
        <v>0.33333333333333331</v>
      </c>
      <c r="I726">
        <v>0</v>
      </c>
      <c r="J726">
        <v>0.39285714285714285</v>
      </c>
      <c r="K726">
        <v>0</v>
      </c>
      <c r="L726">
        <v>0.33333333333333331</v>
      </c>
      <c r="M726">
        <v>0</v>
      </c>
      <c r="N726">
        <v>0</v>
      </c>
      <c r="O726">
        <v>0</v>
      </c>
      <c r="P726">
        <v>1</v>
      </c>
      <c r="Q726">
        <v>0</v>
      </c>
      <c r="R726">
        <v>1</v>
      </c>
      <c r="S726">
        <v>0</v>
      </c>
      <c r="T726">
        <v>0</v>
      </c>
      <c r="U726">
        <v>1</v>
      </c>
      <c r="V726">
        <v>0</v>
      </c>
      <c r="W726">
        <v>1</v>
      </c>
      <c r="X726">
        <v>0</v>
      </c>
      <c r="Y726">
        <v>0</v>
      </c>
      <c r="Z726">
        <f t="shared" ca="1" si="11"/>
        <v>0</v>
      </c>
    </row>
    <row r="727" spans="1:26" x14ac:dyDescent="0.3">
      <c r="A727">
        <v>1</v>
      </c>
      <c r="B727">
        <v>0.16176470588235295</v>
      </c>
      <c r="C727">
        <v>1</v>
      </c>
      <c r="D727">
        <v>6.043956043956044E-2</v>
      </c>
      <c r="E727">
        <v>0.5</v>
      </c>
      <c r="F727">
        <v>0.5</v>
      </c>
      <c r="G727">
        <v>1</v>
      </c>
      <c r="H727">
        <v>0.33333333333333331</v>
      </c>
      <c r="I727">
        <v>0.33333333333333331</v>
      </c>
      <c r="J727">
        <v>0.5</v>
      </c>
      <c r="K727">
        <v>1</v>
      </c>
      <c r="L727">
        <v>0.33333333333333331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1</v>
      </c>
      <c r="S727">
        <v>0</v>
      </c>
      <c r="T727">
        <v>0</v>
      </c>
      <c r="U727">
        <v>1</v>
      </c>
      <c r="V727">
        <v>0</v>
      </c>
      <c r="W727">
        <v>1</v>
      </c>
      <c r="X727">
        <v>0</v>
      </c>
      <c r="Y727">
        <v>0</v>
      </c>
      <c r="Z727">
        <f t="shared" ca="1" si="11"/>
        <v>0</v>
      </c>
    </row>
    <row r="728" spans="1:26" x14ac:dyDescent="0.3">
      <c r="A728">
        <v>0</v>
      </c>
      <c r="B728">
        <v>0.20588235294117646</v>
      </c>
      <c r="C728">
        <v>0.5</v>
      </c>
      <c r="D728">
        <v>9.3406593406593408E-2</v>
      </c>
      <c r="E728">
        <v>0</v>
      </c>
      <c r="F728">
        <v>0.5</v>
      </c>
      <c r="G728">
        <v>0.33333333333333331</v>
      </c>
      <c r="H728">
        <v>1</v>
      </c>
      <c r="I728">
        <v>0.66666666666666663</v>
      </c>
      <c r="J728">
        <v>0.10714285714285714</v>
      </c>
      <c r="K728">
        <v>0</v>
      </c>
      <c r="L728">
        <v>0.33333333333333331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1</v>
      </c>
      <c r="S728">
        <v>0</v>
      </c>
      <c r="T728">
        <v>1</v>
      </c>
      <c r="U728">
        <v>0</v>
      </c>
      <c r="V728">
        <v>0</v>
      </c>
      <c r="W728">
        <v>0</v>
      </c>
      <c r="X728">
        <v>1</v>
      </c>
      <c r="Y728">
        <v>1</v>
      </c>
      <c r="Z728">
        <f t="shared" ca="1" si="11"/>
        <v>1</v>
      </c>
    </row>
    <row r="729" spans="1:26" x14ac:dyDescent="0.3">
      <c r="A729">
        <v>0.33333333333333331</v>
      </c>
      <c r="B729">
        <v>0.6470588235294118</v>
      </c>
      <c r="C729">
        <v>0.25</v>
      </c>
      <c r="D729">
        <v>0.34065934065934067</v>
      </c>
      <c r="E729">
        <v>0</v>
      </c>
      <c r="F729">
        <v>1</v>
      </c>
      <c r="G729">
        <v>0.33333333333333331</v>
      </c>
      <c r="H729">
        <v>0.66666666666666663</v>
      </c>
      <c r="I729">
        <v>1</v>
      </c>
      <c r="J729">
        <v>0.7142857142857143</v>
      </c>
      <c r="K729">
        <v>1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1</v>
      </c>
      <c r="S729">
        <v>0</v>
      </c>
      <c r="T729">
        <v>1</v>
      </c>
      <c r="U729">
        <v>0</v>
      </c>
      <c r="V729">
        <v>0</v>
      </c>
      <c r="W729">
        <v>0</v>
      </c>
      <c r="X729">
        <v>1</v>
      </c>
      <c r="Y729">
        <v>1</v>
      </c>
      <c r="Z729">
        <f t="shared" ca="1" si="11"/>
        <v>1</v>
      </c>
    </row>
    <row r="730" spans="1:26" x14ac:dyDescent="0.3">
      <c r="A730">
        <v>0.66666666666666663</v>
      </c>
      <c r="B730">
        <v>0.29411764705882354</v>
      </c>
      <c r="C730">
        <v>1</v>
      </c>
      <c r="D730">
        <v>6.043956043956044E-2</v>
      </c>
      <c r="E730">
        <v>0.75</v>
      </c>
      <c r="F730">
        <v>0.5</v>
      </c>
      <c r="G730">
        <v>0</v>
      </c>
      <c r="H730">
        <v>1</v>
      </c>
      <c r="I730">
        <v>0</v>
      </c>
      <c r="J730">
        <v>0.30357142857142855</v>
      </c>
      <c r="K730">
        <v>1</v>
      </c>
      <c r="L730">
        <v>0.33333333333333331</v>
      </c>
      <c r="M730">
        <v>0</v>
      </c>
      <c r="N730">
        <v>1</v>
      </c>
      <c r="O730">
        <v>0</v>
      </c>
      <c r="P730">
        <v>0</v>
      </c>
      <c r="Q730">
        <v>0</v>
      </c>
      <c r="R730">
        <v>1</v>
      </c>
      <c r="S730">
        <v>0</v>
      </c>
      <c r="T730">
        <v>0</v>
      </c>
      <c r="U730">
        <v>1</v>
      </c>
      <c r="V730">
        <v>0</v>
      </c>
      <c r="W730">
        <v>0</v>
      </c>
      <c r="X730">
        <v>1</v>
      </c>
      <c r="Y730">
        <v>0</v>
      </c>
      <c r="Z730">
        <f t="shared" ca="1" si="11"/>
        <v>1</v>
      </c>
    </row>
    <row r="731" spans="1:26" x14ac:dyDescent="0.3">
      <c r="A731">
        <v>0.33333333333333331</v>
      </c>
      <c r="B731">
        <v>0.29411764705882354</v>
      </c>
      <c r="C731">
        <v>0.75</v>
      </c>
      <c r="D731">
        <v>0.34065934065934067</v>
      </c>
      <c r="E731">
        <v>0</v>
      </c>
      <c r="F731">
        <v>0.25</v>
      </c>
      <c r="G731">
        <v>0.66666666666666663</v>
      </c>
      <c r="H731">
        <v>0.33333333333333331</v>
      </c>
      <c r="I731">
        <v>0.66666666666666663</v>
      </c>
      <c r="J731">
        <v>0.25</v>
      </c>
      <c r="K731">
        <v>1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1</v>
      </c>
      <c r="S731">
        <v>0</v>
      </c>
      <c r="T731">
        <v>0</v>
      </c>
      <c r="U731">
        <v>1</v>
      </c>
      <c r="V731">
        <v>0</v>
      </c>
      <c r="W731">
        <v>0</v>
      </c>
      <c r="X731">
        <v>1</v>
      </c>
      <c r="Y731">
        <v>0</v>
      </c>
      <c r="Z731">
        <f t="shared" ca="1" si="11"/>
        <v>0</v>
      </c>
    </row>
    <row r="732" spans="1:26" x14ac:dyDescent="0.3">
      <c r="A732">
        <v>0</v>
      </c>
      <c r="B732">
        <v>0.29411764705882354</v>
      </c>
      <c r="C732">
        <v>0.5</v>
      </c>
      <c r="D732">
        <v>9.8901098901098897E-2</v>
      </c>
      <c r="E732">
        <v>0</v>
      </c>
      <c r="F732">
        <v>0.5</v>
      </c>
      <c r="G732">
        <v>0.66666666666666663</v>
      </c>
      <c r="H732">
        <v>1</v>
      </c>
      <c r="I732">
        <v>0</v>
      </c>
      <c r="J732">
        <v>3.5714285714285712E-2</v>
      </c>
      <c r="K732">
        <v>1</v>
      </c>
      <c r="L732">
        <v>0</v>
      </c>
      <c r="M732">
        <v>1</v>
      </c>
      <c r="N732">
        <v>0</v>
      </c>
      <c r="O732">
        <v>0</v>
      </c>
      <c r="P732">
        <v>0</v>
      </c>
      <c r="Q732">
        <v>0</v>
      </c>
      <c r="R732">
        <v>1</v>
      </c>
      <c r="S732">
        <v>0</v>
      </c>
      <c r="T732">
        <v>1</v>
      </c>
      <c r="U732">
        <v>0</v>
      </c>
      <c r="V732">
        <v>0</v>
      </c>
      <c r="W732">
        <v>1</v>
      </c>
      <c r="X732">
        <v>0</v>
      </c>
      <c r="Y732">
        <v>1</v>
      </c>
      <c r="Z732">
        <f t="shared" ca="1" si="11"/>
        <v>1</v>
      </c>
    </row>
    <row r="733" spans="1:26" x14ac:dyDescent="0.3">
      <c r="A733">
        <v>0.33333333333333331</v>
      </c>
      <c r="B733">
        <v>5.8823529411764705E-2</v>
      </c>
      <c r="C733">
        <v>0.5</v>
      </c>
      <c r="D733">
        <v>3.2967032967032968E-2</v>
      </c>
      <c r="E733">
        <v>0</v>
      </c>
      <c r="F733">
        <v>0.75</v>
      </c>
      <c r="G733">
        <v>0.33333333333333331</v>
      </c>
      <c r="H733">
        <v>0.33333333333333331</v>
      </c>
      <c r="I733">
        <v>0</v>
      </c>
      <c r="J733">
        <v>0.44642857142857145</v>
      </c>
      <c r="K733">
        <v>1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1</v>
      </c>
      <c r="V733">
        <v>0</v>
      </c>
      <c r="W733">
        <v>1</v>
      </c>
      <c r="X733">
        <v>0</v>
      </c>
      <c r="Y733">
        <v>0</v>
      </c>
      <c r="Z733">
        <f t="shared" ca="1" si="11"/>
        <v>1</v>
      </c>
    </row>
    <row r="734" spans="1:26" x14ac:dyDescent="0.3">
      <c r="A734">
        <v>1</v>
      </c>
      <c r="B734">
        <v>0.29411764705882354</v>
      </c>
      <c r="C734">
        <v>0.5</v>
      </c>
      <c r="D734">
        <v>0.13186813186813187</v>
      </c>
      <c r="E734">
        <v>0.75</v>
      </c>
      <c r="F734">
        <v>0.5</v>
      </c>
      <c r="G734">
        <v>0.33333333333333331</v>
      </c>
      <c r="H734">
        <v>1</v>
      </c>
      <c r="I734">
        <v>0.66666666666666663</v>
      </c>
      <c r="J734">
        <v>0.16071428571428573</v>
      </c>
      <c r="K734">
        <v>1</v>
      </c>
      <c r="L734">
        <v>0</v>
      </c>
      <c r="M734">
        <v>0</v>
      </c>
      <c r="N734">
        <v>1</v>
      </c>
      <c r="O734">
        <v>0</v>
      </c>
      <c r="P734">
        <v>0</v>
      </c>
      <c r="Q734">
        <v>1</v>
      </c>
      <c r="R734">
        <v>1</v>
      </c>
      <c r="S734">
        <v>0</v>
      </c>
      <c r="T734">
        <v>1</v>
      </c>
      <c r="U734">
        <v>0</v>
      </c>
      <c r="V734">
        <v>0</v>
      </c>
      <c r="W734">
        <v>0</v>
      </c>
      <c r="X734">
        <v>1</v>
      </c>
      <c r="Y734">
        <v>0</v>
      </c>
      <c r="Z734">
        <f t="shared" ca="1" si="11"/>
        <v>0</v>
      </c>
    </row>
    <row r="735" spans="1:26" x14ac:dyDescent="0.3">
      <c r="A735">
        <v>1</v>
      </c>
      <c r="B735">
        <v>0</v>
      </c>
      <c r="C735">
        <v>1</v>
      </c>
      <c r="D735">
        <v>0.17582417582417584</v>
      </c>
      <c r="E735">
        <v>0</v>
      </c>
      <c r="F735">
        <v>0.75</v>
      </c>
      <c r="G735">
        <v>0.33333333333333331</v>
      </c>
      <c r="H735">
        <v>0</v>
      </c>
      <c r="I735">
        <v>0</v>
      </c>
      <c r="J735">
        <v>0.32142857142857145</v>
      </c>
      <c r="K735">
        <v>1</v>
      </c>
      <c r="L735">
        <v>0</v>
      </c>
      <c r="M735">
        <v>1</v>
      </c>
      <c r="N735">
        <v>0</v>
      </c>
      <c r="O735">
        <v>0</v>
      </c>
      <c r="P735">
        <v>1</v>
      </c>
      <c r="Q735">
        <v>0</v>
      </c>
      <c r="R735">
        <v>1</v>
      </c>
      <c r="S735">
        <v>0</v>
      </c>
      <c r="T735">
        <v>0</v>
      </c>
      <c r="U735">
        <v>1</v>
      </c>
      <c r="V735">
        <v>0</v>
      </c>
      <c r="W735">
        <v>0</v>
      </c>
      <c r="X735">
        <v>1</v>
      </c>
      <c r="Y735">
        <v>0</v>
      </c>
      <c r="Z735">
        <f t="shared" ca="1" si="11"/>
        <v>1</v>
      </c>
    </row>
    <row r="736" spans="1:26" x14ac:dyDescent="0.3">
      <c r="A736">
        <v>0.33333333333333331</v>
      </c>
      <c r="B736">
        <v>0.47058823529411764</v>
      </c>
      <c r="C736">
        <v>0.25</v>
      </c>
      <c r="D736">
        <v>0.2087912087912088</v>
      </c>
      <c r="E736">
        <v>1</v>
      </c>
      <c r="F736">
        <v>0.25</v>
      </c>
      <c r="G736">
        <v>0.33333333333333331</v>
      </c>
      <c r="H736">
        <v>0.33333333333333331</v>
      </c>
      <c r="I736">
        <v>1</v>
      </c>
      <c r="J736">
        <v>0.17857142857142858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1</v>
      </c>
      <c r="S736">
        <v>0</v>
      </c>
      <c r="T736">
        <v>0</v>
      </c>
      <c r="U736">
        <v>1</v>
      </c>
      <c r="V736">
        <v>1</v>
      </c>
      <c r="W736">
        <v>0</v>
      </c>
      <c r="X736">
        <v>0</v>
      </c>
      <c r="Y736">
        <v>0</v>
      </c>
      <c r="Z736">
        <f t="shared" ca="1" si="11"/>
        <v>1</v>
      </c>
    </row>
    <row r="737" spans="1:26" x14ac:dyDescent="0.3">
      <c r="A737">
        <v>0.33333333333333331</v>
      </c>
      <c r="B737">
        <v>0.29411764705882354</v>
      </c>
      <c r="C737">
        <v>0.5</v>
      </c>
      <c r="D737">
        <v>0.62637362637362637</v>
      </c>
      <c r="E737">
        <v>0</v>
      </c>
      <c r="F737">
        <v>0.5</v>
      </c>
      <c r="G737">
        <v>0.33333333333333331</v>
      </c>
      <c r="H737">
        <v>1</v>
      </c>
      <c r="I737">
        <v>0.66666666666666663</v>
      </c>
      <c r="J737">
        <v>7.1428571428571425E-2</v>
      </c>
      <c r="K737">
        <v>1</v>
      </c>
      <c r="L737">
        <v>0.33333333333333331</v>
      </c>
      <c r="M737">
        <v>0</v>
      </c>
      <c r="N737">
        <v>0</v>
      </c>
      <c r="O737">
        <v>0</v>
      </c>
      <c r="P737">
        <v>0</v>
      </c>
      <c r="Q737">
        <v>1</v>
      </c>
      <c r="R737">
        <v>1</v>
      </c>
      <c r="S737">
        <v>0</v>
      </c>
      <c r="T737">
        <v>1</v>
      </c>
      <c r="U737">
        <v>0</v>
      </c>
      <c r="V737">
        <v>0</v>
      </c>
      <c r="W737">
        <v>0</v>
      </c>
      <c r="X737">
        <v>0</v>
      </c>
      <c r="Y737">
        <v>1</v>
      </c>
      <c r="Z737">
        <f t="shared" ca="1" si="11"/>
        <v>0</v>
      </c>
    </row>
    <row r="738" spans="1:26" x14ac:dyDescent="0.3">
      <c r="A738">
        <v>0</v>
      </c>
      <c r="B738">
        <v>0.20588235294117646</v>
      </c>
      <c r="C738">
        <v>0.5</v>
      </c>
      <c r="D738">
        <v>0.23076923076923078</v>
      </c>
      <c r="E738">
        <v>0.25</v>
      </c>
      <c r="F738">
        <v>0.5</v>
      </c>
      <c r="G738">
        <v>0.66666666666666663</v>
      </c>
      <c r="H738">
        <v>1</v>
      </c>
      <c r="I738">
        <v>0.66666666666666663</v>
      </c>
      <c r="J738">
        <v>0.2857142857142857</v>
      </c>
      <c r="K738">
        <v>1</v>
      </c>
      <c r="L738">
        <v>0</v>
      </c>
      <c r="M738">
        <v>1</v>
      </c>
      <c r="N738">
        <v>1</v>
      </c>
      <c r="O738">
        <v>0</v>
      </c>
      <c r="P738">
        <v>1</v>
      </c>
      <c r="Q738">
        <v>0</v>
      </c>
      <c r="R738">
        <v>1</v>
      </c>
      <c r="S738">
        <v>0</v>
      </c>
      <c r="T738">
        <v>0</v>
      </c>
      <c r="U738">
        <v>1</v>
      </c>
      <c r="V738">
        <v>0</v>
      </c>
      <c r="W738">
        <v>1</v>
      </c>
      <c r="X738">
        <v>0</v>
      </c>
      <c r="Y738">
        <v>0</v>
      </c>
      <c r="Z738">
        <f t="shared" ca="1" si="11"/>
        <v>0</v>
      </c>
    </row>
    <row r="739" spans="1:26" x14ac:dyDescent="0.3">
      <c r="A739">
        <v>1</v>
      </c>
      <c r="B739">
        <v>2.9411764705882353E-2</v>
      </c>
      <c r="C739">
        <v>1</v>
      </c>
      <c r="D739">
        <v>0.36263736263736263</v>
      </c>
      <c r="E739">
        <v>0</v>
      </c>
      <c r="F739">
        <v>0.75</v>
      </c>
      <c r="G739">
        <v>0.66666666666666663</v>
      </c>
      <c r="H739">
        <v>0.66666666666666663</v>
      </c>
      <c r="I739">
        <v>1</v>
      </c>
      <c r="J739">
        <v>0.4642857142857143</v>
      </c>
      <c r="K739">
        <v>1</v>
      </c>
      <c r="L739">
        <v>0.33333333333333331</v>
      </c>
      <c r="M739">
        <v>1</v>
      </c>
      <c r="N739">
        <v>1</v>
      </c>
      <c r="O739">
        <v>0</v>
      </c>
      <c r="P739">
        <v>1</v>
      </c>
      <c r="Q739">
        <v>0</v>
      </c>
      <c r="R739">
        <v>1</v>
      </c>
      <c r="S739">
        <v>0</v>
      </c>
      <c r="T739">
        <v>0</v>
      </c>
      <c r="U739">
        <v>1</v>
      </c>
      <c r="V739">
        <v>0</v>
      </c>
      <c r="W739">
        <v>0</v>
      </c>
      <c r="X739">
        <v>0</v>
      </c>
      <c r="Y739">
        <v>0</v>
      </c>
      <c r="Z739">
        <f t="shared" ca="1" si="11"/>
        <v>0</v>
      </c>
    </row>
    <row r="740" spans="1:26" x14ac:dyDescent="0.3">
      <c r="A740">
        <v>0.33333333333333331</v>
      </c>
      <c r="B740">
        <v>0.38235294117647056</v>
      </c>
      <c r="C740">
        <v>0</v>
      </c>
      <c r="D740">
        <v>0.22527472527472528</v>
      </c>
      <c r="E740">
        <v>0.25</v>
      </c>
      <c r="F740">
        <v>0.5</v>
      </c>
      <c r="G740">
        <v>0.33333333333333331</v>
      </c>
      <c r="H740">
        <v>1</v>
      </c>
      <c r="I740">
        <v>0.66666666666666663</v>
      </c>
      <c r="J740">
        <v>0.125</v>
      </c>
      <c r="K740">
        <v>1</v>
      </c>
      <c r="L740">
        <v>0.33333333333333331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1</v>
      </c>
      <c r="S740">
        <v>0</v>
      </c>
      <c r="T740">
        <v>1</v>
      </c>
      <c r="U740">
        <v>0</v>
      </c>
      <c r="V740">
        <v>0</v>
      </c>
      <c r="W740">
        <v>1</v>
      </c>
      <c r="X740">
        <v>0</v>
      </c>
      <c r="Y740">
        <v>1</v>
      </c>
      <c r="Z740">
        <f t="shared" ca="1" si="11"/>
        <v>1</v>
      </c>
    </row>
    <row r="741" spans="1:26" x14ac:dyDescent="0.3">
      <c r="A741">
        <v>0</v>
      </c>
      <c r="B741">
        <v>0.29411764705882354</v>
      </c>
      <c r="C741">
        <v>0.25</v>
      </c>
      <c r="D741">
        <v>0.11538461538461539</v>
      </c>
      <c r="E741">
        <v>0.25</v>
      </c>
      <c r="F741">
        <v>0.75</v>
      </c>
      <c r="G741">
        <v>0.66666666666666663</v>
      </c>
      <c r="H741">
        <v>0.66666666666666663</v>
      </c>
      <c r="I741">
        <v>0.66666666666666663</v>
      </c>
      <c r="J741">
        <v>0.23214285714285715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1</v>
      </c>
      <c r="Q741">
        <v>0</v>
      </c>
      <c r="R741">
        <v>1</v>
      </c>
      <c r="S741">
        <v>0</v>
      </c>
      <c r="T741">
        <v>0</v>
      </c>
      <c r="U741">
        <v>1</v>
      </c>
      <c r="V741">
        <v>0</v>
      </c>
      <c r="W741">
        <v>0</v>
      </c>
      <c r="X741">
        <v>1</v>
      </c>
      <c r="Y741">
        <v>0</v>
      </c>
      <c r="Z741">
        <f t="shared" ca="1" si="11"/>
        <v>0</v>
      </c>
    </row>
    <row r="742" spans="1:26" x14ac:dyDescent="0.3">
      <c r="A742">
        <v>0.33333333333333331</v>
      </c>
      <c r="B742">
        <v>8.8235294117647065E-2</v>
      </c>
      <c r="C742">
        <v>0.25</v>
      </c>
      <c r="D742">
        <v>4.3956043956043959E-2</v>
      </c>
      <c r="E742">
        <v>0</v>
      </c>
      <c r="F742">
        <v>0.5</v>
      </c>
      <c r="G742">
        <v>0.66666666666666663</v>
      </c>
      <c r="H742">
        <v>1</v>
      </c>
      <c r="I742">
        <v>0</v>
      </c>
      <c r="J742">
        <v>7.1428571428571425E-2</v>
      </c>
      <c r="K742">
        <v>0.5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1</v>
      </c>
      <c r="S742">
        <v>0</v>
      </c>
      <c r="T742">
        <v>0</v>
      </c>
      <c r="U742">
        <v>1</v>
      </c>
      <c r="V742">
        <v>0</v>
      </c>
      <c r="W742">
        <v>1</v>
      </c>
      <c r="X742">
        <v>0</v>
      </c>
      <c r="Y742">
        <v>0</v>
      </c>
      <c r="Z742">
        <f t="shared" ca="1" si="11"/>
        <v>1</v>
      </c>
    </row>
    <row r="743" spans="1:26" x14ac:dyDescent="0.3">
      <c r="A743">
        <v>1</v>
      </c>
      <c r="B743">
        <v>0.25</v>
      </c>
      <c r="C743">
        <v>0.5</v>
      </c>
      <c r="D743">
        <v>0.16483516483516483</v>
      </c>
      <c r="E743">
        <v>1</v>
      </c>
      <c r="F743">
        <v>1</v>
      </c>
      <c r="G743">
        <v>0.66666666666666663</v>
      </c>
      <c r="H743">
        <v>0.66666666666666663</v>
      </c>
      <c r="I743">
        <v>0.33333333333333331</v>
      </c>
      <c r="J743">
        <v>0.39285714285714285</v>
      </c>
      <c r="K743">
        <v>1</v>
      </c>
      <c r="L743">
        <v>0</v>
      </c>
      <c r="M743">
        <v>0</v>
      </c>
      <c r="N743">
        <v>1</v>
      </c>
      <c r="O743">
        <v>0</v>
      </c>
      <c r="P743">
        <v>0</v>
      </c>
      <c r="Q743">
        <v>0</v>
      </c>
      <c r="R743">
        <v>1</v>
      </c>
      <c r="S743">
        <v>0</v>
      </c>
      <c r="T743">
        <v>0</v>
      </c>
      <c r="U743">
        <v>1</v>
      </c>
      <c r="V743">
        <v>0</v>
      </c>
      <c r="W743">
        <v>0</v>
      </c>
      <c r="X743">
        <v>1</v>
      </c>
      <c r="Y743">
        <v>0</v>
      </c>
      <c r="Z743">
        <f t="shared" ca="1" si="11"/>
        <v>0</v>
      </c>
    </row>
    <row r="744" spans="1:26" x14ac:dyDescent="0.3">
      <c r="A744">
        <v>0</v>
      </c>
      <c r="B744">
        <v>0.29411764705882354</v>
      </c>
      <c r="C744">
        <v>0.25</v>
      </c>
      <c r="D744">
        <v>0.12637362637362637</v>
      </c>
      <c r="E744">
        <v>0.5</v>
      </c>
      <c r="F744">
        <v>0.5</v>
      </c>
      <c r="G744">
        <v>0.66666666666666663</v>
      </c>
      <c r="H744">
        <v>1</v>
      </c>
      <c r="I744">
        <v>0</v>
      </c>
      <c r="J744">
        <v>5.3571428571428568E-2</v>
      </c>
      <c r="K744">
        <v>0.5</v>
      </c>
      <c r="L744">
        <v>0</v>
      </c>
      <c r="M744">
        <v>0</v>
      </c>
      <c r="N744">
        <v>1</v>
      </c>
      <c r="O744">
        <v>0</v>
      </c>
      <c r="P744">
        <v>0</v>
      </c>
      <c r="Q744">
        <v>0</v>
      </c>
      <c r="R744">
        <v>1</v>
      </c>
      <c r="S744">
        <v>0</v>
      </c>
      <c r="T744">
        <v>0</v>
      </c>
      <c r="U744">
        <v>1</v>
      </c>
      <c r="V744">
        <v>0</v>
      </c>
      <c r="W744">
        <v>0</v>
      </c>
      <c r="X744">
        <v>1</v>
      </c>
      <c r="Y744">
        <v>0</v>
      </c>
      <c r="Z744">
        <f t="shared" ca="1" si="11"/>
        <v>0</v>
      </c>
    </row>
    <row r="745" spans="1:26" x14ac:dyDescent="0.3">
      <c r="A745">
        <v>0</v>
      </c>
      <c r="B745">
        <v>0.51470588235294112</v>
      </c>
      <c r="C745">
        <v>1</v>
      </c>
      <c r="D745">
        <v>0.76923076923076927</v>
      </c>
      <c r="E745">
        <v>1</v>
      </c>
      <c r="F745">
        <v>0.75</v>
      </c>
      <c r="G745">
        <v>0.66666666666666663</v>
      </c>
      <c r="H745">
        <v>1</v>
      </c>
      <c r="I745">
        <v>0.33333333333333331</v>
      </c>
      <c r="J745">
        <v>0.19642857142857142</v>
      </c>
      <c r="K745">
        <v>1</v>
      </c>
      <c r="L745">
        <v>0.33333333333333331</v>
      </c>
      <c r="M745">
        <v>0</v>
      </c>
      <c r="N745">
        <v>1</v>
      </c>
      <c r="O745">
        <v>0</v>
      </c>
      <c r="P745">
        <v>0</v>
      </c>
      <c r="Q745">
        <v>0</v>
      </c>
      <c r="R745">
        <v>1</v>
      </c>
      <c r="S745">
        <v>0</v>
      </c>
      <c r="T745">
        <v>0</v>
      </c>
      <c r="U745">
        <v>1</v>
      </c>
      <c r="V745">
        <v>0</v>
      </c>
      <c r="W745">
        <v>0</v>
      </c>
      <c r="X745">
        <v>0</v>
      </c>
      <c r="Y745">
        <v>0</v>
      </c>
      <c r="Z745">
        <f t="shared" ca="1" si="11"/>
        <v>1</v>
      </c>
    </row>
    <row r="746" spans="1:26" x14ac:dyDescent="0.3">
      <c r="A746">
        <v>0</v>
      </c>
      <c r="B746">
        <v>0.13235294117647059</v>
      </c>
      <c r="C746">
        <v>1</v>
      </c>
      <c r="D746">
        <v>8.7912087912087919E-2</v>
      </c>
      <c r="E746">
        <v>0</v>
      </c>
      <c r="F746">
        <v>0.25</v>
      </c>
      <c r="G746">
        <v>0.66666666666666663</v>
      </c>
      <c r="H746">
        <v>0</v>
      </c>
      <c r="I746">
        <v>0.33333333333333331</v>
      </c>
      <c r="J746">
        <v>0.16071428571428573</v>
      </c>
      <c r="K746">
        <v>0</v>
      </c>
      <c r="L746">
        <v>0.33333333333333331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1</v>
      </c>
      <c r="S746">
        <v>0</v>
      </c>
      <c r="T746">
        <v>0</v>
      </c>
      <c r="U746">
        <v>1</v>
      </c>
      <c r="V746">
        <v>0</v>
      </c>
      <c r="W746">
        <v>1</v>
      </c>
      <c r="X746">
        <v>0</v>
      </c>
      <c r="Y746">
        <v>0</v>
      </c>
      <c r="Z746">
        <f t="shared" ca="1" si="11"/>
        <v>0</v>
      </c>
    </row>
    <row r="747" spans="1:26" x14ac:dyDescent="0.3">
      <c r="A747">
        <v>0</v>
      </c>
      <c r="B747">
        <v>0.16176470588235295</v>
      </c>
      <c r="C747">
        <v>0.5</v>
      </c>
      <c r="D747">
        <v>0.12637362637362637</v>
      </c>
      <c r="E747">
        <v>0</v>
      </c>
      <c r="F747">
        <v>0</v>
      </c>
      <c r="G747">
        <v>0.33333333333333331</v>
      </c>
      <c r="H747">
        <v>1</v>
      </c>
      <c r="I747">
        <v>0.66666666666666663</v>
      </c>
      <c r="J747">
        <v>7.1428571428571425E-2</v>
      </c>
      <c r="K747">
        <v>1</v>
      </c>
      <c r="L747">
        <v>0</v>
      </c>
      <c r="M747">
        <v>0</v>
      </c>
      <c r="N747">
        <v>0</v>
      </c>
      <c r="O747">
        <v>0</v>
      </c>
      <c r="P747">
        <v>1</v>
      </c>
      <c r="Q747">
        <v>0</v>
      </c>
      <c r="R747">
        <v>1</v>
      </c>
      <c r="S747">
        <v>0</v>
      </c>
      <c r="T747">
        <v>1</v>
      </c>
      <c r="U747">
        <v>0</v>
      </c>
      <c r="V747">
        <v>0</v>
      </c>
      <c r="W747">
        <v>0</v>
      </c>
      <c r="X747">
        <v>1</v>
      </c>
      <c r="Y747">
        <v>0</v>
      </c>
      <c r="Z747">
        <f t="shared" ca="1" si="11"/>
        <v>0</v>
      </c>
    </row>
    <row r="748" spans="1:26" x14ac:dyDescent="0.3">
      <c r="A748">
        <v>0</v>
      </c>
      <c r="B748">
        <v>0.11764705882352941</v>
      </c>
      <c r="C748">
        <v>0.5</v>
      </c>
      <c r="D748">
        <v>6.043956043956044E-2</v>
      </c>
      <c r="E748">
        <v>0</v>
      </c>
      <c r="F748">
        <v>0.25</v>
      </c>
      <c r="G748">
        <v>0.33333333333333331</v>
      </c>
      <c r="H748">
        <v>0</v>
      </c>
      <c r="I748">
        <v>0</v>
      </c>
      <c r="J748">
        <v>0.32142857142857145</v>
      </c>
      <c r="K748">
        <v>1</v>
      </c>
      <c r="L748">
        <v>0</v>
      </c>
      <c r="M748">
        <v>0</v>
      </c>
      <c r="N748">
        <v>0</v>
      </c>
      <c r="O748">
        <v>0</v>
      </c>
      <c r="P748">
        <v>1</v>
      </c>
      <c r="Q748">
        <v>0</v>
      </c>
      <c r="R748">
        <v>1</v>
      </c>
      <c r="S748">
        <v>0</v>
      </c>
      <c r="T748">
        <v>0</v>
      </c>
      <c r="U748">
        <v>1</v>
      </c>
      <c r="V748">
        <v>0</v>
      </c>
      <c r="W748">
        <v>1</v>
      </c>
      <c r="X748">
        <v>0</v>
      </c>
      <c r="Y748">
        <v>1</v>
      </c>
      <c r="Z748">
        <f t="shared" ca="1" si="11"/>
        <v>0</v>
      </c>
    </row>
    <row r="749" spans="1:26" x14ac:dyDescent="0.3">
      <c r="A749">
        <v>1</v>
      </c>
      <c r="B749">
        <v>0.25</v>
      </c>
      <c r="C749">
        <v>0.5</v>
      </c>
      <c r="D749">
        <v>0.27472527472527475</v>
      </c>
      <c r="E749">
        <v>1</v>
      </c>
      <c r="F749">
        <v>0.5</v>
      </c>
      <c r="G749">
        <v>0.66666666666666663</v>
      </c>
      <c r="H749">
        <v>0.66666666666666663</v>
      </c>
      <c r="I749">
        <v>0.66666666666666663</v>
      </c>
      <c r="J749">
        <v>0.125</v>
      </c>
      <c r="K749">
        <v>1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1</v>
      </c>
      <c r="R749">
        <v>1</v>
      </c>
      <c r="S749">
        <v>0</v>
      </c>
      <c r="T749">
        <v>0</v>
      </c>
      <c r="U749">
        <v>1</v>
      </c>
      <c r="V749">
        <v>0</v>
      </c>
      <c r="W749">
        <v>0</v>
      </c>
      <c r="X749">
        <v>1</v>
      </c>
      <c r="Y749">
        <v>0</v>
      </c>
      <c r="Z749">
        <f t="shared" ca="1" si="11"/>
        <v>0</v>
      </c>
    </row>
    <row r="750" spans="1:26" x14ac:dyDescent="0.3">
      <c r="A750">
        <v>1</v>
      </c>
      <c r="B750">
        <v>0.16176470588235295</v>
      </c>
      <c r="C750">
        <v>0.5</v>
      </c>
      <c r="D750">
        <v>0.15384615384615385</v>
      </c>
      <c r="E750">
        <v>0</v>
      </c>
      <c r="F750">
        <v>0.75</v>
      </c>
      <c r="G750">
        <v>0.66666666666666663</v>
      </c>
      <c r="H750">
        <v>0.33333333333333331</v>
      </c>
      <c r="I750">
        <v>0.66666666666666663</v>
      </c>
      <c r="J750">
        <v>0.25</v>
      </c>
      <c r="K750">
        <v>1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1</v>
      </c>
      <c r="R750">
        <v>1</v>
      </c>
      <c r="S750">
        <v>0</v>
      </c>
      <c r="T750">
        <v>0</v>
      </c>
      <c r="U750">
        <v>1</v>
      </c>
      <c r="V750">
        <v>0</v>
      </c>
      <c r="W750">
        <v>0</v>
      </c>
      <c r="X750">
        <v>1</v>
      </c>
      <c r="Y750">
        <v>0</v>
      </c>
      <c r="Z750">
        <f t="shared" ca="1" si="11"/>
        <v>1</v>
      </c>
    </row>
    <row r="751" spans="1:26" x14ac:dyDescent="0.3">
      <c r="A751">
        <v>0</v>
      </c>
      <c r="B751">
        <v>2.9411764705882353E-2</v>
      </c>
      <c r="C751">
        <v>0.5</v>
      </c>
      <c r="D751">
        <v>1.098901098901099E-2</v>
      </c>
      <c r="E751">
        <v>0</v>
      </c>
      <c r="F751">
        <v>1</v>
      </c>
      <c r="G751">
        <v>0.33333333333333331</v>
      </c>
      <c r="H751">
        <v>0</v>
      </c>
      <c r="I751">
        <v>0.33333333333333331</v>
      </c>
      <c r="J751">
        <v>0.5357142857142857</v>
      </c>
      <c r="K751">
        <v>0</v>
      </c>
      <c r="L751">
        <v>0</v>
      </c>
      <c r="M751">
        <v>0</v>
      </c>
      <c r="N751">
        <v>1</v>
      </c>
      <c r="O751">
        <v>0</v>
      </c>
      <c r="P751">
        <v>0</v>
      </c>
      <c r="Q751">
        <v>0</v>
      </c>
      <c r="R751">
        <v>1</v>
      </c>
      <c r="S751">
        <v>0</v>
      </c>
      <c r="T751">
        <v>0</v>
      </c>
      <c r="U751">
        <v>1</v>
      </c>
      <c r="V751">
        <v>0</v>
      </c>
      <c r="W751">
        <v>0</v>
      </c>
      <c r="X751">
        <v>1</v>
      </c>
      <c r="Y751">
        <v>0</v>
      </c>
      <c r="Z751">
        <f t="shared" ca="1" si="11"/>
        <v>1</v>
      </c>
    </row>
    <row r="752" spans="1:26" x14ac:dyDescent="0.3">
      <c r="A752">
        <v>0</v>
      </c>
      <c r="B752">
        <v>0.20588235294117646</v>
      </c>
      <c r="C752">
        <v>0.5</v>
      </c>
      <c r="D752">
        <v>4.3956043956043959E-2</v>
      </c>
      <c r="E752">
        <v>0</v>
      </c>
      <c r="F752">
        <v>0.25</v>
      </c>
      <c r="G752">
        <v>0.33333333333333331</v>
      </c>
      <c r="H752">
        <v>0.33333333333333331</v>
      </c>
      <c r="I752">
        <v>0.66666666666666663</v>
      </c>
      <c r="J752">
        <v>7.1428571428571425E-2</v>
      </c>
      <c r="K752">
        <v>1</v>
      </c>
      <c r="L752">
        <v>0</v>
      </c>
      <c r="M752">
        <v>0</v>
      </c>
      <c r="N752">
        <v>0</v>
      </c>
      <c r="O752">
        <v>0</v>
      </c>
      <c r="P752">
        <v>1</v>
      </c>
      <c r="Q752">
        <v>0</v>
      </c>
      <c r="R752">
        <v>1</v>
      </c>
      <c r="S752">
        <v>0</v>
      </c>
      <c r="T752">
        <v>0</v>
      </c>
      <c r="U752">
        <v>1</v>
      </c>
      <c r="V752">
        <v>0</v>
      </c>
      <c r="W752">
        <v>1</v>
      </c>
      <c r="X752">
        <v>0</v>
      </c>
      <c r="Y752">
        <v>1</v>
      </c>
      <c r="Z752">
        <f t="shared" ca="1" si="11"/>
        <v>1</v>
      </c>
    </row>
    <row r="753" spans="1:26" x14ac:dyDescent="0.3">
      <c r="A753">
        <v>0.33333333333333331</v>
      </c>
      <c r="B753">
        <v>0.11764705882352941</v>
      </c>
      <c r="C753">
        <v>0.5</v>
      </c>
      <c r="D753">
        <v>3.2967032967032968E-2</v>
      </c>
      <c r="E753">
        <v>0.25</v>
      </c>
      <c r="F753">
        <v>0.75</v>
      </c>
      <c r="G753">
        <v>0.33333333333333331</v>
      </c>
      <c r="H753">
        <v>1</v>
      </c>
      <c r="I753">
        <v>0</v>
      </c>
      <c r="J753">
        <v>7.1428571428571425E-2</v>
      </c>
      <c r="K753">
        <v>1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1</v>
      </c>
      <c r="S753">
        <v>0</v>
      </c>
      <c r="T753">
        <v>1</v>
      </c>
      <c r="U753">
        <v>0</v>
      </c>
      <c r="V753">
        <v>0</v>
      </c>
      <c r="W753">
        <v>1</v>
      </c>
      <c r="X753">
        <v>0</v>
      </c>
      <c r="Y753">
        <v>0</v>
      </c>
      <c r="Z753">
        <f t="shared" ca="1" si="11"/>
        <v>0</v>
      </c>
    </row>
    <row r="754" spans="1:26" x14ac:dyDescent="0.3">
      <c r="A754">
        <v>1</v>
      </c>
      <c r="B754">
        <v>0.38235294117647056</v>
      </c>
      <c r="C754">
        <v>1</v>
      </c>
      <c r="D754">
        <v>0.30769230769230771</v>
      </c>
      <c r="E754">
        <v>0</v>
      </c>
      <c r="F754">
        <v>0.75</v>
      </c>
      <c r="G754">
        <v>0.33333333333333331</v>
      </c>
      <c r="H754">
        <v>0.33333333333333331</v>
      </c>
      <c r="I754">
        <v>0.66666666666666663</v>
      </c>
      <c r="J754">
        <v>0.10714285714285714</v>
      </c>
      <c r="K754">
        <v>1</v>
      </c>
      <c r="L754">
        <v>0.33333333333333331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1</v>
      </c>
      <c r="S754">
        <v>0</v>
      </c>
      <c r="T754">
        <v>0</v>
      </c>
      <c r="U754">
        <v>1</v>
      </c>
      <c r="V754">
        <v>0</v>
      </c>
      <c r="W754">
        <v>0</v>
      </c>
      <c r="X754">
        <v>1</v>
      </c>
      <c r="Y754">
        <v>0</v>
      </c>
      <c r="Z754">
        <f t="shared" ca="1" si="11"/>
        <v>0</v>
      </c>
    </row>
    <row r="755" spans="1:26" x14ac:dyDescent="0.3">
      <c r="A755">
        <v>1</v>
      </c>
      <c r="B755">
        <v>0.11764705882352941</v>
      </c>
      <c r="C755">
        <v>0.75</v>
      </c>
      <c r="D755">
        <v>7.6923076923076927E-2</v>
      </c>
      <c r="E755">
        <v>0.75</v>
      </c>
      <c r="F755">
        <v>1</v>
      </c>
      <c r="G755">
        <v>0.66666666666666663</v>
      </c>
      <c r="H755">
        <v>1</v>
      </c>
      <c r="I755">
        <v>1</v>
      </c>
      <c r="J755">
        <v>0.6428571428571429</v>
      </c>
      <c r="K755">
        <v>1</v>
      </c>
      <c r="L755">
        <v>0.33333333333333331</v>
      </c>
      <c r="M755">
        <v>1</v>
      </c>
      <c r="N755">
        <v>0</v>
      </c>
      <c r="O755">
        <v>0</v>
      </c>
      <c r="P755">
        <v>0</v>
      </c>
      <c r="Q755">
        <v>0</v>
      </c>
      <c r="R755">
        <v>1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1</v>
      </c>
      <c r="Y755">
        <v>1</v>
      </c>
      <c r="Z755">
        <f t="shared" ca="1" si="11"/>
        <v>0</v>
      </c>
    </row>
    <row r="756" spans="1:26" x14ac:dyDescent="0.3">
      <c r="A756">
        <v>0</v>
      </c>
      <c r="B756">
        <v>0.29411764705882354</v>
      </c>
      <c r="C756">
        <v>0.5</v>
      </c>
      <c r="D756">
        <v>6.043956043956044E-2</v>
      </c>
      <c r="E756">
        <v>1</v>
      </c>
      <c r="F756">
        <v>0.75</v>
      </c>
      <c r="G756">
        <v>0.33333333333333331</v>
      </c>
      <c r="H756">
        <v>1</v>
      </c>
      <c r="I756">
        <v>1</v>
      </c>
      <c r="J756">
        <v>0.23214285714285715</v>
      </c>
      <c r="K756">
        <v>1</v>
      </c>
      <c r="L756">
        <v>0</v>
      </c>
      <c r="M756">
        <v>0</v>
      </c>
      <c r="N756">
        <v>0</v>
      </c>
      <c r="O756">
        <v>0</v>
      </c>
      <c r="P756">
        <v>1</v>
      </c>
      <c r="Q756">
        <v>0</v>
      </c>
      <c r="R756">
        <v>1</v>
      </c>
      <c r="S756">
        <v>0</v>
      </c>
      <c r="T756">
        <v>1</v>
      </c>
      <c r="U756">
        <v>0</v>
      </c>
      <c r="V756">
        <v>0</v>
      </c>
      <c r="W756">
        <v>0</v>
      </c>
      <c r="X756">
        <v>1</v>
      </c>
      <c r="Y756">
        <v>1</v>
      </c>
      <c r="Z756">
        <f t="shared" ca="1" si="11"/>
        <v>0</v>
      </c>
    </row>
    <row r="757" spans="1:26" x14ac:dyDescent="0.3">
      <c r="A757">
        <v>0.66666666666666663</v>
      </c>
      <c r="B757">
        <v>2.9411764705882353E-2</v>
      </c>
      <c r="C757">
        <v>1</v>
      </c>
      <c r="D757">
        <v>6.043956043956044E-2</v>
      </c>
      <c r="E757">
        <v>0</v>
      </c>
      <c r="F757">
        <v>0.5</v>
      </c>
      <c r="G757">
        <v>0.66666666666666663</v>
      </c>
      <c r="H757">
        <v>0</v>
      </c>
      <c r="I757">
        <v>0</v>
      </c>
      <c r="J757">
        <v>0.9821428571428571</v>
      </c>
      <c r="K757">
        <v>1</v>
      </c>
      <c r="L757">
        <v>0.66666666666666663</v>
      </c>
      <c r="M757">
        <v>1</v>
      </c>
      <c r="N757">
        <v>0</v>
      </c>
      <c r="O757">
        <v>1</v>
      </c>
      <c r="P757">
        <v>1</v>
      </c>
      <c r="Q757">
        <v>0</v>
      </c>
      <c r="R757">
        <v>1</v>
      </c>
      <c r="S757">
        <v>0</v>
      </c>
      <c r="T757">
        <v>0</v>
      </c>
      <c r="U757">
        <v>1</v>
      </c>
      <c r="V757">
        <v>1</v>
      </c>
      <c r="W757">
        <v>0</v>
      </c>
      <c r="X757">
        <v>0</v>
      </c>
      <c r="Y757">
        <v>0</v>
      </c>
      <c r="Z757">
        <f t="shared" ca="1" si="11"/>
        <v>1</v>
      </c>
    </row>
    <row r="758" spans="1:26" x14ac:dyDescent="0.3">
      <c r="A758">
        <v>0.66666666666666663</v>
      </c>
      <c r="B758">
        <v>0.16176470588235295</v>
      </c>
      <c r="C758">
        <v>1</v>
      </c>
      <c r="D758">
        <v>6.043956043956044E-2</v>
      </c>
      <c r="E758">
        <v>1</v>
      </c>
      <c r="F758">
        <v>0.5</v>
      </c>
      <c r="G758">
        <v>0.66666666666666663</v>
      </c>
      <c r="H758">
        <v>1</v>
      </c>
      <c r="I758">
        <v>1</v>
      </c>
      <c r="J758">
        <v>0.35714285714285715</v>
      </c>
      <c r="K758">
        <v>1</v>
      </c>
      <c r="L758">
        <v>0.33333333333333331</v>
      </c>
      <c r="M758">
        <v>0</v>
      </c>
      <c r="N758">
        <v>1</v>
      </c>
      <c r="O758">
        <v>0</v>
      </c>
      <c r="P758">
        <v>0</v>
      </c>
      <c r="Q758">
        <v>0</v>
      </c>
      <c r="R758">
        <v>1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1</v>
      </c>
      <c r="Y758">
        <v>1</v>
      </c>
      <c r="Z758">
        <f t="shared" ca="1" si="11"/>
        <v>1</v>
      </c>
    </row>
    <row r="759" spans="1:26" x14ac:dyDescent="0.3">
      <c r="A759">
        <v>1</v>
      </c>
      <c r="B759">
        <v>0.29411764705882354</v>
      </c>
      <c r="C759">
        <v>0.5</v>
      </c>
      <c r="D759">
        <v>6.5934065934065936E-2</v>
      </c>
      <c r="E759">
        <v>0</v>
      </c>
      <c r="F759">
        <v>0.5</v>
      </c>
      <c r="G759">
        <v>0.66666666666666663</v>
      </c>
      <c r="H759">
        <v>0.33333333333333331</v>
      </c>
      <c r="I759">
        <v>0</v>
      </c>
      <c r="J759">
        <v>0.21428571428571427</v>
      </c>
      <c r="K759">
        <v>1</v>
      </c>
      <c r="L759">
        <v>0</v>
      </c>
      <c r="M759">
        <v>0</v>
      </c>
      <c r="N759">
        <v>1</v>
      </c>
      <c r="O759">
        <v>0</v>
      </c>
      <c r="P759">
        <v>1</v>
      </c>
      <c r="Q759">
        <v>0</v>
      </c>
      <c r="R759">
        <v>0</v>
      </c>
      <c r="S759">
        <v>0</v>
      </c>
      <c r="T759">
        <v>0</v>
      </c>
      <c r="U759">
        <v>1</v>
      </c>
      <c r="V759">
        <v>0</v>
      </c>
      <c r="W759">
        <v>0</v>
      </c>
      <c r="X759">
        <v>1</v>
      </c>
      <c r="Y759">
        <v>0</v>
      </c>
      <c r="Z759">
        <f t="shared" ca="1" si="11"/>
        <v>0</v>
      </c>
    </row>
    <row r="760" spans="1:26" x14ac:dyDescent="0.3">
      <c r="A760">
        <v>0</v>
      </c>
      <c r="B760">
        <v>0.11764705882352941</v>
      </c>
      <c r="C760">
        <v>1</v>
      </c>
      <c r="D760">
        <v>2.7472527472527472E-2</v>
      </c>
      <c r="E760">
        <v>0</v>
      </c>
      <c r="F760">
        <v>1</v>
      </c>
      <c r="G760">
        <v>0.66666666666666663</v>
      </c>
      <c r="H760">
        <v>0.66666666666666663</v>
      </c>
      <c r="I760">
        <v>0.33333333333333331</v>
      </c>
      <c r="J760">
        <v>0.2857142857142857</v>
      </c>
      <c r="K760">
        <v>1</v>
      </c>
      <c r="L760">
        <v>0.33333333333333331</v>
      </c>
      <c r="M760">
        <v>0</v>
      </c>
      <c r="N760">
        <v>0</v>
      </c>
      <c r="O760">
        <v>0</v>
      </c>
      <c r="P760">
        <v>1</v>
      </c>
      <c r="Q760">
        <v>0</v>
      </c>
      <c r="R760">
        <v>1</v>
      </c>
      <c r="S760">
        <v>0</v>
      </c>
      <c r="T760">
        <v>0</v>
      </c>
      <c r="U760">
        <v>1</v>
      </c>
      <c r="V760">
        <v>0</v>
      </c>
      <c r="W760">
        <v>0</v>
      </c>
      <c r="X760">
        <v>1</v>
      </c>
      <c r="Y760">
        <v>1</v>
      </c>
      <c r="Z760">
        <f t="shared" ca="1" si="11"/>
        <v>1</v>
      </c>
    </row>
    <row r="761" spans="1:26" x14ac:dyDescent="0.3">
      <c r="A761">
        <v>1</v>
      </c>
      <c r="B761">
        <v>0.16176470588235295</v>
      </c>
      <c r="C761">
        <v>1</v>
      </c>
      <c r="D761">
        <v>0.26373626373626374</v>
      </c>
      <c r="E761">
        <v>1</v>
      </c>
      <c r="F761">
        <v>1</v>
      </c>
      <c r="G761">
        <v>0.33333333333333331</v>
      </c>
      <c r="H761">
        <v>1</v>
      </c>
      <c r="I761">
        <v>0.66666666666666663</v>
      </c>
      <c r="J761">
        <v>0.7142857142857143</v>
      </c>
      <c r="K761">
        <v>1</v>
      </c>
      <c r="L761">
        <v>0</v>
      </c>
      <c r="M761">
        <v>0</v>
      </c>
      <c r="N761">
        <v>1</v>
      </c>
      <c r="O761">
        <v>0</v>
      </c>
      <c r="P761">
        <v>1</v>
      </c>
      <c r="Q761">
        <v>0</v>
      </c>
      <c r="R761">
        <v>1</v>
      </c>
      <c r="S761">
        <v>0</v>
      </c>
      <c r="T761">
        <v>0</v>
      </c>
      <c r="U761">
        <v>1</v>
      </c>
      <c r="V761">
        <v>0</v>
      </c>
      <c r="W761">
        <v>0</v>
      </c>
      <c r="X761">
        <v>1</v>
      </c>
      <c r="Y761">
        <v>0</v>
      </c>
      <c r="Z761">
        <f t="shared" ca="1" si="11"/>
        <v>0</v>
      </c>
    </row>
    <row r="762" spans="1:26" x14ac:dyDescent="0.3">
      <c r="A762">
        <v>0</v>
      </c>
      <c r="B762">
        <v>0.20588235294117646</v>
      </c>
      <c r="C762">
        <v>1</v>
      </c>
      <c r="D762">
        <v>0.1043956043956044</v>
      </c>
      <c r="E762">
        <v>0</v>
      </c>
      <c r="F762">
        <v>0.5</v>
      </c>
      <c r="G762">
        <v>0.33333333333333331</v>
      </c>
      <c r="H762">
        <v>1</v>
      </c>
      <c r="I762">
        <v>0</v>
      </c>
      <c r="J762">
        <v>8.9285714285714288E-2</v>
      </c>
      <c r="K762">
        <v>1</v>
      </c>
      <c r="L762">
        <v>0.33333333333333331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1</v>
      </c>
      <c r="S762">
        <v>0</v>
      </c>
      <c r="T762">
        <v>1</v>
      </c>
      <c r="U762">
        <v>0</v>
      </c>
      <c r="V762">
        <v>0</v>
      </c>
      <c r="W762">
        <v>0</v>
      </c>
      <c r="X762">
        <v>1</v>
      </c>
      <c r="Y762">
        <v>1</v>
      </c>
      <c r="Z762">
        <f t="shared" ca="1" si="11"/>
        <v>1</v>
      </c>
    </row>
    <row r="763" spans="1:26" x14ac:dyDescent="0.3">
      <c r="A763">
        <v>0</v>
      </c>
      <c r="B763">
        <v>0.11764705882352941</v>
      </c>
      <c r="C763">
        <v>0.5</v>
      </c>
      <c r="D763">
        <v>0.10989010989010989</v>
      </c>
      <c r="E763">
        <v>0</v>
      </c>
      <c r="F763">
        <v>0.5</v>
      </c>
      <c r="G763">
        <v>0.66666666666666663</v>
      </c>
      <c r="H763">
        <v>0.66666666666666663</v>
      </c>
      <c r="I763">
        <v>0.33333333333333331</v>
      </c>
      <c r="J763">
        <v>8.9285714285714288E-2</v>
      </c>
      <c r="K763">
        <v>1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1</v>
      </c>
      <c r="S763">
        <v>0</v>
      </c>
      <c r="T763">
        <v>0</v>
      </c>
      <c r="U763">
        <v>1</v>
      </c>
      <c r="V763">
        <v>0</v>
      </c>
      <c r="W763">
        <v>1</v>
      </c>
      <c r="X763">
        <v>0</v>
      </c>
      <c r="Y763">
        <v>0</v>
      </c>
      <c r="Z763">
        <f t="shared" ca="1" si="11"/>
        <v>0</v>
      </c>
    </row>
    <row r="764" spans="1:26" x14ac:dyDescent="0.3">
      <c r="A764">
        <v>1</v>
      </c>
      <c r="B764">
        <v>0.25</v>
      </c>
      <c r="C764">
        <v>1</v>
      </c>
      <c r="D764">
        <v>0.68681318681318682</v>
      </c>
      <c r="E764">
        <v>1</v>
      </c>
      <c r="F764">
        <v>1</v>
      </c>
      <c r="G764">
        <v>0.66666666666666663</v>
      </c>
      <c r="H764">
        <v>1</v>
      </c>
      <c r="I764">
        <v>1</v>
      </c>
      <c r="J764">
        <v>0.19642857142857142</v>
      </c>
      <c r="K764">
        <v>1</v>
      </c>
      <c r="L764">
        <v>0</v>
      </c>
      <c r="M764">
        <v>0</v>
      </c>
      <c r="N764">
        <v>1</v>
      </c>
      <c r="O764">
        <v>0</v>
      </c>
      <c r="P764">
        <v>1</v>
      </c>
      <c r="Q764">
        <v>0</v>
      </c>
      <c r="R764">
        <v>1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1</v>
      </c>
      <c r="Z764">
        <f t="shared" ca="1" si="11"/>
        <v>1</v>
      </c>
    </row>
    <row r="765" spans="1:26" x14ac:dyDescent="0.3">
      <c r="A765">
        <v>1</v>
      </c>
      <c r="B765">
        <v>0.29411764705882354</v>
      </c>
      <c r="C765">
        <v>1</v>
      </c>
      <c r="D765">
        <v>0.12637362637362637</v>
      </c>
      <c r="E765">
        <v>0.25</v>
      </c>
      <c r="F765">
        <v>0.75</v>
      </c>
      <c r="G765">
        <v>1</v>
      </c>
      <c r="H765">
        <v>0.66666666666666663</v>
      </c>
      <c r="I765">
        <v>0.33333333333333331</v>
      </c>
      <c r="J765">
        <v>0.14285714285714285</v>
      </c>
      <c r="K765">
        <v>1</v>
      </c>
      <c r="L765">
        <v>0.33333333333333331</v>
      </c>
      <c r="M765">
        <v>0</v>
      </c>
      <c r="N765">
        <v>1</v>
      </c>
      <c r="O765">
        <v>0</v>
      </c>
      <c r="P765">
        <v>1</v>
      </c>
      <c r="Q765">
        <v>0</v>
      </c>
      <c r="R765">
        <v>1</v>
      </c>
      <c r="S765">
        <v>0</v>
      </c>
      <c r="T765">
        <v>0</v>
      </c>
      <c r="U765">
        <v>1</v>
      </c>
      <c r="V765">
        <v>0</v>
      </c>
      <c r="W765">
        <v>0</v>
      </c>
      <c r="X765">
        <v>1</v>
      </c>
      <c r="Y765">
        <v>0</v>
      </c>
      <c r="Z765">
        <f t="shared" ca="1" si="11"/>
        <v>0</v>
      </c>
    </row>
    <row r="766" spans="1:26" x14ac:dyDescent="0.3">
      <c r="A766">
        <v>0.33333333333333331</v>
      </c>
      <c r="B766">
        <v>0.11764705882352941</v>
      </c>
      <c r="C766">
        <v>0.5</v>
      </c>
      <c r="D766">
        <v>5.4945054945054944E-2</v>
      </c>
      <c r="E766">
        <v>0</v>
      </c>
      <c r="F766">
        <v>1</v>
      </c>
      <c r="G766">
        <v>1</v>
      </c>
      <c r="H766">
        <v>0.66666666666666663</v>
      </c>
      <c r="I766">
        <v>0</v>
      </c>
      <c r="J766">
        <v>0.375</v>
      </c>
      <c r="K766">
        <v>0</v>
      </c>
      <c r="L766">
        <v>0.33333333333333331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1</v>
      </c>
      <c r="V766">
        <v>0</v>
      </c>
      <c r="W766">
        <v>1</v>
      </c>
      <c r="X766">
        <v>0</v>
      </c>
      <c r="Y766">
        <v>0</v>
      </c>
      <c r="Z766">
        <f t="shared" ca="1" si="11"/>
        <v>0</v>
      </c>
    </row>
    <row r="767" spans="1:26" x14ac:dyDescent="0.3">
      <c r="A767">
        <v>0</v>
      </c>
      <c r="B767">
        <v>0.38235294117647056</v>
      </c>
      <c r="C767">
        <v>0.5</v>
      </c>
      <c r="D767">
        <v>0.15934065934065933</v>
      </c>
      <c r="E767">
        <v>0</v>
      </c>
      <c r="F767">
        <v>0.25</v>
      </c>
      <c r="G767">
        <v>0</v>
      </c>
      <c r="H767">
        <v>1</v>
      </c>
      <c r="I767">
        <v>0.33333333333333331</v>
      </c>
      <c r="J767">
        <v>0.21428571428571427</v>
      </c>
      <c r="K767">
        <v>1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1</v>
      </c>
      <c r="S767">
        <v>0</v>
      </c>
      <c r="T767">
        <v>0</v>
      </c>
      <c r="U767">
        <v>1</v>
      </c>
      <c r="V767">
        <v>0</v>
      </c>
      <c r="W767">
        <v>1</v>
      </c>
      <c r="X767">
        <v>0</v>
      </c>
      <c r="Y767">
        <v>1</v>
      </c>
      <c r="Z767">
        <f t="shared" ca="1" si="11"/>
        <v>1</v>
      </c>
    </row>
    <row r="768" spans="1:26" x14ac:dyDescent="0.3">
      <c r="A768">
        <v>1</v>
      </c>
      <c r="B768">
        <v>8.8235294117647065E-2</v>
      </c>
      <c r="C768">
        <v>0.5</v>
      </c>
      <c r="D768">
        <v>0.14835164835164835</v>
      </c>
      <c r="E768">
        <v>1</v>
      </c>
      <c r="F768">
        <v>0.25</v>
      </c>
      <c r="G768">
        <v>0.33333333333333331</v>
      </c>
      <c r="H768">
        <v>1</v>
      </c>
      <c r="I768">
        <v>0</v>
      </c>
      <c r="J768">
        <v>0.21428571428571427</v>
      </c>
      <c r="K768">
        <v>1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1</v>
      </c>
      <c r="R768">
        <v>1</v>
      </c>
      <c r="S768">
        <v>0</v>
      </c>
      <c r="T768">
        <v>1</v>
      </c>
      <c r="U768">
        <v>0</v>
      </c>
      <c r="V768">
        <v>0</v>
      </c>
      <c r="W768">
        <v>0</v>
      </c>
      <c r="X768">
        <v>1</v>
      </c>
      <c r="Y768">
        <v>0</v>
      </c>
      <c r="Z768">
        <f t="shared" ca="1" si="11"/>
        <v>1</v>
      </c>
    </row>
    <row r="769" spans="1:26" x14ac:dyDescent="0.3">
      <c r="A769">
        <v>0.33333333333333331</v>
      </c>
      <c r="B769">
        <v>0.11764705882352941</v>
      </c>
      <c r="C769">
        <v>1</v>
      </c>
      <c r="D769">
        <v>0.18681318681318682</v>
      </c>
      <c r="E769">
        <v>0</v>
      </c>
      <c r="F769">
        <v>1</v>
      </c>
      <c r="G769">
        <v>0.66666666666666663</v>
      </c>
      <c r="H769">
        <v>1</v>
      </c>
      <c r="I769">
        <v>0.66666666666666663</v>
      </c>
      <c r="J769">
        <v>0.16071428571428573</v>
      </c>
      <c r="K769">
        <v>1</v>
      </c>
      <c r="L769">
        <v>0.66666666666666663</v>
      </c>
      <c r="M769">
        <v>0</v>
      </c>
      <c r="N769">
        <v>1</v>
      </c>
      <c r="O769">
        <v>0</v>
      </c>
      <c r="P769">
        <v>0</v>
      </c>
      <c r="Q769">
        <v>0</v>
      </c>
      <c r="R769">
        <v>1</v>
      </c>
      <c r="S769">
        <v>0</v>
      </c>
      <c r="T769">
        <v>1</v>
      </c>
      <c r="U769">
        <v>0</v>
      </c>
      <c r="V769">
        <v>0</v>
      </c>
      <c r="W769">
        <v>0</v>
      </c>
      <c r="X769">
        <v>1</v>
      </c>
      <c r="Y769">
        <v>0</v>
      </c>
      <c r="Z769">
        <f t="shared" ca="1" si="11"/>
        <v>0</v>
      </c>
    </row>
    <row r="770" spans="1:26" x14ac:dyDescent="0.3">
      <c r="A770">
        <v>1</v>
      </c>
      <c r="B770">
        <v>0.11764705882352941</v>
      </c>
      <c r="C770">
        <v>1</v>
      </c>
      <c r="D770">
        <v>8.2417582417582416E-2</v>
      </c>
      <c r="E770">
        <v>0</v>
      </c>
      <c r="F770">
        <v>1</v>
      </c>
      <c r="G770">
        <v>0.66666666666666663</v>
      </c>
      <c r="H770">
        <v>1</v>
      </c>
      <c r="I770">
        <v>0</v>
      </c>
      <c r="J770">
        <v>0.7857142857142857</v>
      </c>
      <c r="K770">
        <v>1</v>
      </c>
      <c r="L770">
        <v>0.33333333333333331</v>
      </c>
      <c r="M770">
        <v>0</v>
      </c>
      <c r="N770">
        <v>1</v>
      </c>
      <c r="O770">
        <v>0</v>
      </c>
      <c r="P770">
        <v>0</v>
      </c>
      <c r="Q770">
        <v>0</v>
      </c>
      <c r="R770">
        <v>1</v>
      </c>
      <c r="S770">
        <v>0</v>
      </c>
      <c r="T770">
        <v>0</v>
      </c>
      <c r="U770">
        <v>1</v>
      </c>
      <c r="V770">
        <v>0</v>
      </c>
      <c r="W770">
        <v>1</v>
      </c>
      <c r="X770">
        <v>0</v>
      </c>
      <c r="Y770">
        <v>0</v>
      </c>
      <c r="Z770">
        <f t="shared" ref="Z770:Z833" ca="1" si="12">ROUND(RAND(),0)</f>
        <v>0</v>
      </c>
    </row>
    <row r="771" spans="1:26" x14ac:dyDescent="0.3">
      <c r="A771">
        <v>0</v>
      </c>
      <c r="B771">
        <v>0.29411764705882354</v>
      </c>
      <c r="C771">
        <v>0.5</v>
      </c>
      <c r="D771">
        <v>0.14285714285714285</v>
      </c>
      <c r="E771">
        <v>1</v>
      </c>
      <c r="F771">
        <v>1</v>
      </c>
      <c r="G771">
        <v>0.33333333333333331</v>
      </c>
      <c r="H771">
        <v>1</v>
      </c>
      <c r="I771">
        <v>0</v>
      </c>
      <c r="J771">
        <v>0.125</v>
      </c>
      <c r="K771">
        <v>1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1</v>
      </c>
      <c r="R771">
        <v>1</v>
      </c>
      <c r="S771">
        <v>0</v>
      </c>
      <c r="T771">
        <v>1</v>
      </c>
      <c r="U771">
        <v>0</v>
      </c>
      <c r="V771">
        <v>0</v>
      </c>
      <c r="W771">
        <v>0</v>
      </c>
      <c r="X771">
        <v>1</v>
      </c>
      <c r="Y771">
        <v>0</v>
      </c>
      <c r="Z771">
        <f t="shared" ca="1" si="12"/>
        <v>1</v>
      </c>
    </row>
    <row r="772" spans="1:26" x14ac:dyDescent="0.3">
      <c r="A772">
        <v>0</v>
      </c>
      <c r="B772">
        <v>0.47058823529411764</v>
      </c>
      <c r="C772">
        <v>1</v>
      </c>
      <c r="D772">
        <v>0.43406593406593408</v>
      </c>
      <c r="E772">
        <v>0</v>
      </c>
      <c r="F772">
        <v>0.5</v>
      </c>
      <c r="G772">
        <v>0.33333333333333331</v>
      </c>
      <c r="H772">
        <v>0.33333333333333331</v>
      </c>
      <c r="I772">
        <v>1</v>
      </c>
      <c r="J772">
        <v>0.10714285714285714</v>
      </c>
      <c r="K772">
        <v>1</v>
      </c>
      <c r="L772">
        <v>0.33333333333333331</v>
      </c>
      <c r="M772">
        <v>0</v>
      </c>
      <c r="N772">
        <v>1</v>
      </c>
      <c r="O772">
        <v>0</v>
      </c>
      <c r="P772">
        <v>0</v>
      </c>
      <c r="Q772">
        <v>0</v>
      </c>
      <c r="R772">
        <v>1</v>
      </c>
      <c r="S772">
        <v>0</v>
      </c>
      <c r="T772">
        <v>0</v>
      </c>
      <c r="U772">
        <v>1</v>
      </c>
      <c r="V772">
        <v>0</v>
      </c>
      <c r="W772">
        <v>0</v>
      </c>
      <c r="X772">
        <v>0</v>
      </c>
      <c r="Y772">
        <v>1</v>
      </c>
      <c r="Z772">
        <f t="shared" ca="1" si="12"/>
        <v>0</v>
      </c>
    </row>
    <row r="773" spans="1:26" x14ac:dyDescent="0.3">
      <c r="A773">
        <v>1</v>
      </c>
      <c r="B773">
        <v>0.25</v>
      </c>
      <c r="C773">
        <v>1</v>
      </c>
      <c r="D773">
        <v>0.17032967032967034</v>
      </c>
      <c r="E773">
        <v>0</v>
      </c>
      <c r="F773">
        <v>1</v>
      </c>
      <c r="G773">
        <v>0.66666666666666663</v>
      </c>
      <c r="H773">
        <v>1</v>
      </c>
      <c r="I773">
        <v>0.66666666666666663</v>
      </c>
      <c r="J773">
        <v>0.30357142857142855</v>
      </c>
      <c r="K773">
        <v>1</v>
      </c>
      <c r="L773">
        <v>0</v>
      </c>
      <c r="M773">
        <v>0</v>
      </c>
      <c r="N773">
        <v>1</v>
      </c>
      <c r="O773">
        <v>0</v>
      </c>
      <c r="P773">
        <v>0</v>
      </c>
      <c r="Q773">
        <v>1</v>
      </c>
      <c r="R773">
        <v>1</v>
      </c>
      <c r="S773">
        <v>0</v>
      </c>
      <c r="T773">
        <v>0</v>
      </c>
      <c r="U773">
        <v>1</v>
      </c>
      <c r="V773">
        <v>0</v>
      </c>
      <c r="W773">
        <v>0</v>
      </c>
      <c r="X773">
        <v>0</v>
      </c>
      <c r="Y773">
        <v>0</v>
      </c>
      <c r="Z773">
        <f t="shared" ca="1" si="12"/>
        <v>1</v>
      </c>
    </row>
    <row r="774" spans="1:26" x14ac:dyDescent="0.3">
      <c r="A774">
        <v>1</v>
      </c>
      <c r="B774">
        <v>0.29411764705882354</v>
      </c>
      <c r="C774">
        <v>1</v>
      </c>
      <c r="D774">
        <v>0.10989010989010989</v>
      </c>
      <c r="E774">
        <v>0.25</v>
      </c>
      <c r="F774">
        <v>1</v>
      </c>
      <c r="G774">
        <v>0.66666666666666663</v>
      </c>
      <c r="H774">
        <v>1</v>
      </c>
      <c r="I774">
        <v>0.33333333333333331</v>
      </c>
      <c r="J774">
        <v>0.5892857142857143</v>
      </c>
      <c r="K774">
        <v>0</v>
      </c>
      <c r="L774">
        <v>0.33333333333333331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1</v>
      </c>
      <c r="S774">
        <v>0</v>
      </c>
      <c r="T774">
        <v>0</v>
      </c>
      <c r="U774">
        <v>1</v>
      </c>
      <c r="V774">
        <v>0</v>
      </c>
      <c r="W774">
        <v>0</v>
      </c>
      <c r="X774">
        <v>1</v>
      </c>
      <c r="Y774">
        <v>0</v>
      </c>
      <c r="Z774">
        <f t="shared" ca="1" si="12"/>
        <v>0</v>
      </c>
    </row>
    <row r="775" spans="1:26" x14ac:dyDescent="0.3">
      <c r="A775">
        <v>0.66666666666666663</v>
      </c>
      <c r="B775">
        <v>0.11764705882352941</v>
      </c>
      <c r="C775">
        <v>1</v>
      </c>
      <c r="D775">
        <v>7.1428571428571425E-2</v>
      </c>
      <c r="E775">
        <v>0.5</v>
      </c>
      <c r="F775">
        <v>0</v>
      </c>
      <c r="G775">
        <v>0.66666666666666663</v>
      </c>
      <c r="H775">
        <v>1</v>
      </c>
      <c r="I775">
        <v>1</v>
      </c>
      <c r="J775">
        <v>0.8392857142857143</v>
      </c>
      <c r="K775">
        <v>0</v>
      </c>
      <c r="L775">
        <v>0.66666666666666663</v>
      </c>
      <c r="M775">
        <v>0</v>
      </c>
      <c r="N775">
        <v>0</v>
      </c>
      <c r="O775">
        <v>0</v>
      </c>
      <c r="P775">
        <v>1</v>
      </c>
      <c r="Q775">
        <v>0</v>
      </c>
      <c r="R775">
        <v>1</v>
      </c>
      <c r="S775">
        <v>0</v>
      </c>
      <c r="T775">
        <v>0</v>
      </c>
      <c r="U775">
        <v>0</v>
      </c>
      <c r="V775">
        <v>1</v>
      </c>
      <c r="W775">
        <v>0</v>
      </c>
      <c r="X775">
        <v>0</v>
      </c>
      <c r="Y775">
        <v>0</v>
      </c>
      <c r="Z775">
        <f t="shared" ca="1" si="12"/>
        <v>0</v>
      </c>
    </row>
    <row r="776" spans="1:26" x14ac:dyDescent="0.3">
      <c r="A776">
        <v>0</v>
      </c>
      <c r="B776">
        <v>0.29411764705882354</v>
      </c>
      <c r="C776">
        <v>0.5</v>
      </c>
      <c r="D776">
        <v>6.5934065934065936E-2</v>
      </c>
      <c r="E776">
        <v>1</v>
      </c>
      <c r="F776">
        <v>0.5</v>
      </c>
      <c r="G776">
        <v>0.33333333333333331</v>
      </c>
      <c r="H776">
        <v>1</v>
      </c>
      <c r="I776">
        <v>0</v>
      </c>
      <c r="J776">
        <v>0.10714285714285714</v>
      </c>
      <c r="K776">
        <v>1</v>
      </c>
      <c r="L776">
        <v>0</v>
      </c>
      <c r="M776">
        <v>0</v>
      </c>
      <c r="N776">
        <v>0</v>
      </c>
      <c r="O776">
        <v>0</v>
      </c>
      <c r="P776">
        <v>1</v>
      </c>
      <c r="Q776">
        <v>0</v>
      </c>
      <c r="R776">
        <v>1</v>
      </c>
      <c r="S776">
        <v>0</v>
      </c>
      <c r="T776">
        <v>1</v>
      </c>
      <c r="U776">
        <v>0</v>
      </c>
      <c r="V776">
        <v>0</v>
      </c>
      <c r="W776">
        <v>0</v>
      </c>
      <c r="X776">
        <v>1</v>
      </c>
      <c r="Y776">
        <v>1</v>
      </c>
      <c r="Z776">
        <f t="shared" ca="1" si="12"/>
        <v>0</v>
      </c>
    </row>
    <row r="777" spans="1:26" x14ac:dyDescent="0.3">
      <c r="A777">
        <v>1</v>
      </c>
      <c r="B777">
        <v>0.47058823529411764</v>
      </c>
      <c r="C777">
        <v>1</v>
      </c>
      <c r="D777">
        <v>0.18131868131868131</v>
      </c>
      <c r="E777">
        <v>0</v>
      </c>
      <c r="F777">
        <v>0.75</v>
      </c>
      <c r="G777">
        <v>0.66666666666666663</v>
      </c>
      <c r="H777">
        <v>1</v>
      </c>
      <c r="I777">
        <v>0.66666666666666663</v>
      </c>
      <c r="J777">
        <v>0.32142857142857145</v>
      </c>
      <c r="K777">
        <v>1</v>
      </c>
      <c r="L777">
        <v>0.33333333333333331</v>
      </c>
      <c r="M777">
        <v>0</v>
      </c>
      <c r="N777">
        <v>1</v>
      </c>
      <c r="O777">
        <v>0</v>
      </c>
      <c r="P777">
        <v>1</v>
      </c>
      <c r="Q777">
        <v>0</v>
      </c>
      <c r="R777">
        <v>1</v>
      </c>
      <c r="S777">
        <v>0</v>
      </c>
      <c r="T777">
        <v>0</v>
      </c>
      <c r="U777">
        <v>1</v>
      </c>
      <c r="V777">
        <v>0</v>
      </c>
      <c r="W777">
        <v>0</v>
      </c>
      <c r="X777">
        <v>1</v>
      </c>
      <c r="Y777">
        <v>0</v>
      </c>
      <c r="Z777">
        <f t="shared" ca="1" si="12"/>
        <v>1</v>
      </c>
    </row>
    <row r="778" spans="1:26" x14ac:dyDescent="0.3">
      <c r="A778">
        <v>0</v>
      </c>
      <c r="B778">
        <v>0.20588235294117646</v>
      </c>
      <c r="C778">
        <v>0.5</v>
      </c>
      <c r="D778">
        <v>0.18131868131868131</v>
      </c>
      <c r="E778">
        <v>0</v>
      </c>
      <c r="F778">
        <v>0.75</v>
      </c>
      <c r="G778">
        <v>0.33333333333333331</v>
      </c>
      <c r="H778">
        <v>0</v>
      </c>
      <c r="I778">
        <v>0</v>
      </c>
      <c r="J778">
        <v>0.10714285714285714</v>
      </c>
      <c r="K778">
        <v>1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1</v>
      </c>
      <c r="V778">
        <v>0</v>
      </c>
      <c r="W778">
        <v>0</v>
      </c>
      <c r="X778">
        <v>1</v>
      </c>
      <c r="Y778">
        <v>0</v>
      </c>
      <c r="Z778">
        <f t="shared" ca="1" si="12"/>
        <v>0</v>
      </c>
    </row>
    <row r="779" spans="1:26" x14ac:dyDescent="0.3">
      <c r="A779">
        <v>1</v>
      </c>
      <c r="B779">
        <v>0.47058823529411764</v>
      </c>
      <c r="C779">
        <v>1</v>
      </c>
      <c r="D779">
        <v>0.30219780219780218</v>
      </c>
      <c r="E779">
        <v>0.75</v>
      </c>
      <c r="F779">
        <v>1</v>
      </c>
      <c r="G779">
        <v>0.66666666666666663</v>
      </c>
      <c r="H779">
        <v>0.33333333333333331</v>
      </c>
      <c r="I779">
        <v>0.66666666666666663</v>
      </c>
      <c r="J779">
        <v>0.3392857142857143</v>
      </c>
      <c r="K779">
        <v>1</v>
      </c>
      <c r="L779">
        <v>0.33333333333333331</v>
      </c>
      <c r="M779">
        <v>0</v>
      </c>
      <c r="N779">
        <v>1</v>
      </c>
      <c r="O779">
        <v>0</v>
      </c>
      <c r="P779">
        <v>0</v>
      </c>
      <c r="Q779">
        <v>1</v>
      </c>
      <c r="R779">
        <v>1</v>
      </c>
      <c r="S779">
        <v>0</v>
      </c>
      <c r="T779">
        <v>0</v>
      </c>
      <c r="U779">
        <v>1</v>
      </c>
      <c r="V779">
        <v>0</v>
      </c>
      <c r="W779">
        <v>0</v>
      </c>
      <c r="X779">
        <v>0</v>
      </c>
      <c r="Y779">
        <v>0</v>
      </c>
      <c r="Z779">
        <f t="shared" ca="1" si="12"/>
        <v>0</v>
      </c>
    </row>
    <row r="780" spans="1:26" x14ac:dyDescent="0.3">
      <c r="A780">
        <v>0.33333333333333331</v>
      </c>
      <c r="B780">
        <v>0.20588235294117646</v>
      </c>
      <c r="C780">
        <v>0.5</v>
      </c>
      <c r="D780">
        <v>0.2032967032967033</v>
      </c>
      <c r="E780">
        <v>0</v>
      </c>
      <c r="F780">
        <v>0</v>
      </c>
      <c r="G780">
        <v>0.33333333333333331</v>
      </c>
      <c r="H780">
        <v>1</v>
      </c>
      <c r="I780">
        <v>0.66666666666666663</v>
      </c>
      <c r="J780">
        <v>0.8571428571428571</v>
      </c>
      <c r="K780">
        <v>1</v>
      </c>
      <c r="L780">
        <v>0</v>
      </c>
      <c r="M780">
        <v>0</v>
      </c>
      <c r="N780">
        <v>1</v>
      </c>
      <c r="O780">
        <v>0</v>
      </c>
      <c r="P780">
        <v>0</v>
      </c>
      <c r="Q780">
        <v>0</v>
      </c>
      <c r="R780">
        <v>1</v>
      </c>
      <c r="S780">
        <v>0</v>
      </c>
      <c r="T780">
        <v>0</v>
      </c>
      <c r="U780">
        <v>1</v>
      </c>
      <c r="V780">
        <v>0</v>
      </c>
      <c r="W780">
        <v>0</v>
      </c>
      <c r="X780">
        <v>1</v>
      </c>
      <c r="Y780">
        <v>0</v>
      </c>
      <c r="Z780">
        <f t="shared" ca="1" si="12"/>
        <v>1</v>
      </c>
    </row>
    <row r="781" spans="1:26" x14ac:dyDescent="0.3">
      <c r="A781">
        <v>0.33333333333333331</v>
      </c>
      <c r="B781">
        <v>0.51470588235294112</v>
      </c>
      <c r="C781">
        <v>1</v>
      </c>
      <c r="D781">
        <v>0.25824175824175827</v>
      </c>
      <c r="E781">
        <v>0</v>
      </c>
      <c r="F781">
        <v>0.75</v>
      </c>
      <c r="G781">
        <v>0.66666666666666663</v>
      </c>
      <c r="H781">
        <v>0.33333333333333331</v>
      </c>
      <c r="I781">
        <v>0</v>
      </c>
      <c r="J781">
        <v>0.10714285714285714</v>
      </c>
      <c r="K781">
        <v>1</v>
      </c>
      <c r="L781">
        <v>0.33333333333333331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1</v>
      </c>
      <c r="V781">
        <v>0</v>
      </c>
      <c r="W781">
        <v>0</v>
      </c>
      <c r="X781">
        <v>1</v>
      </c>
      <c r="Y781">
        <v>1</v>
      </c>
      <c r="Z781">
        <f t="shared" ca="1" si="12"/>
        <v>0</v>
      </c>
    </row>
    <row r="782" spans="1:26" x14ac:dyDescent="0.3">
      <c r="A782">
        <v>1</v>
      </c>
      <c r="B782">
        <v>0.29411764705882354</v>
      </c>
      <c r="C782">
        <v>1</v>
      </c>
      <c r="D782">
        <v>9.3406593406593408E-2</v>
      </c>
      <c r="E782">
        <v>0.75</v>
      </c>
      <c r="F782">
        <v>1</v>
      </c>
      <c r="G782">
        <v>0.66666666666666663</v>
      </c>
      <c r="H782">
        <v>1</v>
      </c>
      <c r="I782">
        <v>0</v>
      </c>
      <c r="J782">
        <v>0.7321428571428571</v>
      </c>
      <c r="K782">
        <v>1</v>
      </c>
      <c r="L782">
        <v>0</v>
      </c>
      <c r="M782">
        <v>0</v>
      </c>
      <c r="N782">
        <v>1</v>
      </c>
      <c r="O782">
        <v>0</v>
      </c>
      <c r="P782">
        <v>1</v>
      </c>
      <c r="Q782">
        <v>0</v>
      </c>
      <c r="R782">
        <v>1</v>
      </c>
      <c r="S782">
        <v>0</v>
      </c>
      <c r="T782">
        <v>0</v>
      </c>
      <c r="U782">
        <v>1</v>
      </c>
      <c r="V782">
        <v>0</v>
      </c>
      <c r="W782">
        <v>0</v>
      </c>
      <c r="X782">
        <v>1</v>
      </c>
      <c r="Y782">
        <v>0</v>
      </c>
      <c r="Z782">
        <f t="shared" ca="1" si="12"/>
        <v>0</v>
      </c>
    </row>
    <row r="783" spans="1:26" x14ac:dyDescent="0.3">
      <c r="A783">
        <v>0.33333333333333331</v>
      </c>
      <c r="B783">
        <v>0.11764705882352941</v>
      </c>
      <c r="C783">
        <v>0</v>
      </c>
      <c r="D783">
        <v>6.5934065934065936E-2</v>
      </c>
      <c r="E783">
        <v>0</v>
      </c>
      <c r="F783">
        <v>0.5</v>
      </c>
      <c r="G783">
        <v>0.66666666666666663</v>
      </c>
      <c r="H783">
        <v>0.33333333333333331</v>
      </c>
      <c r="I783">
        <v>0</v>
      </c>
      <c r="J783">
        <v>0.21428571428571427</v>
      </c>
      <c r="K783">
        <v>1</v>
      </c>
      <c r="L783">
        <v>0</v>
      </c>
      <c r="M783">
        <v>0</v>
      </c>
      <c r="N783">
        <v>1</v>
      </c>
      <c r="O783">
        <v>0</v>
      </c>
      <c r="P783">
        <v>0</v>
      </c>
      <c r="Q783">
        <v>0</v>
      </c>
      <c r="R783">
        <v>1</v>
      </c>
      <c r="S783">
        <v>0</v>
      </c>
      <c r="T783">
        <v>0</v>
      </c>
      <c r="U783">
        <v>1</v>
      </c>
      <c r="V783">
        <v>0</v>
      </c>
      <c r="W783">
        <v>1</v>
      </c>
      <c r="X783">
        <v>0</v>
      </c>
      <c r="Y783">
        <v>0</v>
      </c>
      <c r="Z783">
        <f t="shared" ca="1" si="12"/>
        <v>0</v>
      </c>
    </row>
    <row r="784" spans="1:26" x14ac:dyDescent="0.3">
      <c r="A784">
        <v>0.33333333333333331</v>
      </c>
      <c r="B784">
        <v>0.11764705882352941</v>
      </c>
      <c r="C784">
        <v>0.5</v>
      </c>
      <c r="D784">
        <v>3.2967032967032968E-2</v>
      </c>
      <c r="E784">
        <v>0.25</v>
      </c>
      <c r="F784">
        <v>0.25</v>
      </c>
      <c r="G784">
        <v>0.33333333333333331</v>
      </c>
      <c r="H784">
        <v>0.33333333333333331</v>
      </c>
      <c r="I784">
        <v>0.33333333333333331</v>
      </c>
      <c r="J784">
        <v>7.1428571428571425E-2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1</v>
      </c>
      <c r="Q784">
        <v>0</v>
      </c>
      <c r="R784">
        <v>1</v>
      </c>
      <c r="S784">
        <v>0</v>
      </c>
      <c r="T784">
        <v>0</v>
      </c>
      <c r="U784">
        <v>1</v>
      </c>
      <c r="V784">
        <v>0</v>
      </c>
      <c r="W784">
        <v>1</v>
      </c>
      <c r="X784">
        <v>0</v>
      </c>
      <c r="Y784">
        <v>1</v>
      </c>
      <c r="Z784">
        <f t="shared" ca="1" si="12"/>
        <v>1</v>
      </c>
    </row>
    <row r="785" spans="1:26" x14ac:dyDescent="0.3">
      <c r="A785">
        <v>0.33333333333333331</v>
      </c>
      <c r="B785">
        <v>0.23529411764705882</v>
      </c>
      <c r="C785">
        <v>0.5</v>
      </c>
      <c r="D785">
        <v>0.34615384615384615</v>
      </c>
      <c r="E785">
        <v>1</v>
      </c>
      <c r="F785">
        <v>0</v>
      </c>
      <c r="G785">
        <v>0</v>
      </c>
      <c r="H785">
        <v>1</v>
      </c>
      <c r="I785">
        <v>0</v>
      </c>
      <c r="J785">
        <v>0.7321428571428571</v>
      </c>
      <c r="K785">
        <v>1</v>
      </c>
      <c r="L785">
        <v>0</v>
      </c>
      <c r="M785">
        <v>0</v>
      </c>
      <c r="N785">
        <v>1</v>
      </c>
      <c r="O785">
        <v>0</v>
      </c>
      <c r="P785">
        <v>0</v>
      </c>
      <c r="Q785">
        <v>1</v>
      </c>
      <c r="R785">
        <v>1</v>
      </c>
      <c r="S785">
        <v>0</v>
      </c>
      <c r="T785">
        <v>0</v>
      </c>
      <c r="U785">
        <v>1</v>
      </c>
      <c r="V785">
        <v>0</v>
      </c>
      <c r="W785">
        <v>0</v>
      </c>
      <c r="X785">
        <v>0</v>
      </c>
      <c r="Y785">
        <v>0</v>
      </c>
      <c r="Z785">
        <f t="shared" ca="1" si="12"/>
        <v>0</v>
      </c>
    </row>
    <row r="786" spans="1:26" x14ac:dyDescent="0.3">
      <c r="A786">
        <v>0.33333333333333331</v>
      </c>
      <c r="B786">
        <v>0.20588235294117646</v>
      </c>
      <c r="C786">
        <v>0.5</v>
      </c>
      <c r="D786">
        <v>9.3406593406593408E-2</v>
      </c>
      <c r="E786">
        <v>0.75</v>
      </c>
      <c r="F786">
        <v>0.5</v>
      </c>
      <c r="G786">
        <v>0.66666666666666663</v>
      </c>
      <c r="H786">
        <v>0.33333333333333331</v>
      </c>
      <c r="I786">
        <v>0.33333333333333331</v>
      </c>
      <c r="J786">
        <v>0.2857142857142857</v>
      </c>
      <c r="K786">
        <v>1</v>
      </c>
      <c r="L786">
        <v>0</v>
      </c>
      <c r="M786">
        <v>0</v>
      </c>
      <c r="N786">
        <v>1</v>
      </c>
      <c r="O786">
        <v>0</v>
      </c>
      <c r="P786">
        <v>0</v>
      </c>
      <c r="Q786">
        <v>0</v>
      </c>
      <c r="R786">
        <v>1</v>
      </c>
      <c r="S786">
        <v>0</v>
      </c>
      <c r="T786">
        <v>0</v>
      </c>
      <c r="U786">
        <v>1</v>
      </c>
      <c r="V786">
        <v>0</v>
      </c>
      <c r="W786">
        <v>1</v>
      </c>
      <c r="X786">
        <v>0</v>
      </c>
      <c r="Y786">
        <v>0</v>
      </c>
      <c r="Z786">
        <f t="shared" ca="1" si="12"/>
        <v>1</v>
      </c>
    </row>
    <row r="787" spans="1:26" x14ac:dyDescent="0.3">
      <c r="A787">
        <v>1</v>
      </c>
      <c r="B787">
        <v>0.26470588235294118</v>
      </c>
      <c r="C787">
        <v>0.5</v>
      </c>
      <c r="D787">
        <v>0.13736263736263737</v>
      </c>
      <c r="E787">
        <v>0.5</v>
      </c>
      <c r="F787">
        <v>1</v>
      </c>
      <c r="G787">
        <v>0.66666666666666663</v>
      </c>
      <c r="H787">
        <v>1</v>
      </c>
      <c r="I787">
        <v>0.66666666666666663</v>
      </c>
      <c r="J787">
        <v>0.375</v>
      </c>
      <c r="K787">
        <v>1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1</v>
      </c>
      <c r="S787">
        <v>0</v>
      </c>
      <c r="T787">
        <v>0</v>
      </c>
      <c r="U787">
        <v>1</v>
      </c>
      <c r="V787">
        <v>0</v>
      </c>
      <c r="W787">
        <v>0</v>
      </c>
      <c r="X787">
        <v>1</v>
      </c>
      <c r="Y787">
        <v>0</v>
      </c>
      <c r="Z787">
        <f t="shared" ca="1" si="12"/>
        <v>0</v>
      </c>
    </row>
    <row r="788" spans="1:26" x14ac:dyDescent="0.3">
      <c r="A788">
        <v>1</v>
      </c>
      <c r="B788">
        <v>0.6470588235294118</v>
      </c>
      <c r="C788">
        <v>1</v>
      </c>
      <c r="D788">
        <v>0.14285714285714285</v>
      </c>
      <c r="E788">
        <v>1</v>
      </c>
      <c r="F788">
        <v>1</v>
      </c>
      <c r="G788">
        <v>0.66666666666666663</v>
      </c>
      <c r="H788">
        <v>0.66666666666666663</v>
      </c>
      <c r="I788">
        <v>0.66666666666666663</v>
      </c>
      <c r="J788">
        <v>0.3392857142857143</v>
      </c>
      <c r="K788">
        <v>1</v>
      </c>
      <c r="L788">
        <v>0.33333333333333331</v>
      </c>
      <c r="M788">
        <v>1</v>
      </c>
      <c r="N788">
        <v>1</v>
      </c>
      <c r="O788">
        <v>0</v>
      </c>
      <c r="P788">
        <v>0</v>
      </c>
      <c r="Q788">
        <v>1</v>
      </c>
      <c r="R788">
        <v>1</v>
      </c>
      <c r="S788">
        <v>0</v>
      </c>
      <c r="T788">
        <v>0</v>
      </c>
      <c r="U788">
        <v>1</v>
      </c>
      <c r="V788">
        <v>0</v>
      </c>
      <c r="W788">
        <v>0</v>
      </c>
      <c r="X788">
        <v>1</v>
      </c>
      <c r="Y788">
        <v>0</v>
      </c>
      <c r="Z788">
        <f t="shared" ca="1" si="12"/>
        <v>0</v>
      </c>
    </row>
    <row r="789" spans="1:26" x14ac:dyDescent="0.3">
      <c r="A789">
        <v>0.33333333333333331</v>
      </c>
      <c r="B789">
        <v>0.6470588235294118</v>
      </c>
      <c r="C789">
        <v>0.75</v>
      </c>
      <c r="D789">
        <v>0.32967032967032966</v>
      </c>
      <c r="E789">
        <v>0</v>
      </c>
      <c r="F789">
        <v>1</v>
      </c>
      <c r="G789">
        <v>0.66666666666666663</v>
      </c>
      <c r="H789">
        <v>1</v>
      </c>
      <c r="I789">
        <v>1</v>
      </c>
      <c r="J789">
        <v>0.5535714285714286</v>
      </c>
      <c r="K789">
        <v>1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1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1</v>
      </c>
      <c r="Y789">
        <v>1</v>
      </c>
      <c r="Z789">
        <f t="shared" ca="1" si="12"/>
        <v>1</v>
      </c>
    </row>
    <row r="790" spans="1:26" x14ac:dyDescent="0.3">
      <c r="A790">
        <v>0</v>
      </c>
      <c r="B790">
        <v>0.52941176470588236</v>
      </c>
      <c r="C790">
        <v>1</v>
      </c>
      <c r="D790">
        <v>0.31868131868131866</v>
      </c>
      <c r="E790">
        <v>0</v>
      </c>
      <c r="F790">
        <v>0.5</v>
      </c>
      <c r="G790">
        <v>0.66666666666666663</v>
      </c>
      <c r="H790">
        <v>0.66666666666666663</v>
      </c>
      <c r="I790">
        <v>1</v>
      </c>
      <c r="J790">
        <v>0.14285714285714285</v>
      </c>
      <c r="K790">
        <v>0</v>
      </c>
      <c r="L790">
        <v>0</v>
      </c>
      <c r="M790">
        <v>0</v>
      </c>
      <c r="N790">
        <v>1</v>
      </c>
      <c r="O790">
        <v>0</v>
      </c>
      <c r="P790">
        <v>0</v>
      </c>
      <c r="Q790">
        <v>0</v>
      </c>
      <c r="R790">
        <v>1</v>
      </c>
      <c r="S790">
        <v>0</v>
      </c>
      <c r="T790">
        <v>0</v>
      </c>
      <c r="U790">
        <v>1</v>
      </c>
      <c r="V790">
        <v>0</v>
      </c>
      <c r="W790">
        <v>0</v>
      </c>
      <c r="X790">
        <v>1</v>
      </c>
      <c r="Y790">
        <v>1</v>
      </c>
      <c r="Z790">
        <f t="shared" ca="1" si="12"/>
        <v>0</v>
      </c>
    </row>
    <row r="791" spans="1:26" x14ac:dyDescent="0.3">
      <c r="A791">
        <v>0.33333333333333331</v>
      </c>
      <c r="B791">
        <v>0.25</v>
      </c>
      <c r="C791">
        <v>0.5</v>
      </c>
      <c r="D791">
        <v>5.4945054945054944E-2</v>
      </c>
      <c r="E791">
        <v>0</v>
      </c>
      <c r="F791">
        <v>1</v>
      </c>
      <c r="G791">
        <v>0.33333333333333331</v>
      </c>
      <c r="H791">
        <v>1</v>
      </c>
      <c r="I791">
        <v>0.33333333333333331</v>
      </c>
      <c r="J791">
        <v>0.35714285714285715</v>
      </c>
      <c r="K791">
        <v>1</v>
      </c>
      <c r="L791">
        <v>0</v>
      </c>
      <c r="M791">
        <v>1</v>
      </c>
      <c r="N791">
        <v>0</v>
      </c>
      <c r="O791">
        <v>0</v>
      </c>
      <c r="P791">
        <v>0</v>
      </c>
      <c r="Q791">
        <v>0</v>
      </c>
      <c r="R791">
        <v>1</v>
      </c>
      <c r="S791">
        <v>0</v>
      </c>
      <c r="T791">
        <v>0</v>
      </c>
      <c r="U791">
        <v>1</v>
      </c>
      <c r="V791">
        <v>0</v>
      </c>
      <c r="W791">
        <v>0</v>
      </c>
      <c r="X791">
        <v>1</v>
      </c>
      <c r="Y791">
        <v>1</v>
      </c>
      <c r="Z791">
        <f t="shared" ca="1" si="12"/>
        <v>1</v>
      </c>
    </row>
    <row r="792" spans="1:26" x14ac:dyDescent="0.3">
      <c r="A792">
        <v>1</v>
      </c>
      <c r="B792">
        <v>0.29411764705882354</v>
      </c>
      <c r="C792">
        <v>0.5</v>
      </c>
      <c r="D792">
        <v>0.33516483516483514</v>
      </c>
      <c r="E792">
        <v>1</v>
      </c>
      <c r="F792">
        <v>1</v>
      </c>
      <c r="G792">
        <v>0.66666666666666663</v>
      </c>
      <c r="H792">
        <v>1</v>
      </c>
      <c r="I792">
        <v>0.66666666666666663</v>
      </c>
      <c r="J792">
        <v>0.39285714285714285</v>
      </c>
      <c r="K792">
        <v>1</v>
      </c>
      <c r="L792">
        <v>0</v>
      </c>
      <c r="M792">
        <v>1</v>
      </c>
      <c r="N792">
        <v>1</v>
      </c>
      <c r="O792">
        <v>0</v>
      </c>
      <c r="P792">
        <v>0</v>
      </c>
      <c r="Q792">
        <v>1</v>
      </c>
      <c r="R792">
        <v>1</v>
      </c>
      <c r="S792">
        <v>0</v>
      </c>
      <c r="T792">
        <v>0</v>
      </c>
      <c r="U792">
        <v>1</v>
      </c>
      <c r="V792">
        <v>0</v>
      </c>
      <c r="W792">
        <v>0</v>
      </c>
      <c r="X792">
        <v>0</v>
      </c>
      <c r="Y792">
        <v>0</v>
      </c>
      <c r="Z792">
        <f t="shared" ca="1" si="12"/>
        <v>0</v>
      </c>
    </row>
    <row r="793" spans="1:26" x14ac:dyDescent="0.3">
      <c r="A793">
        <v>1</v>
      </c>
      <c r="B793">
        <v>2.9411764705882353E-2</v>
      </c>
      <c r="C793">
        <v>1</v>
      </c>
      <c r="D793">
        <v>5.4945054945054944E-2</v>
      </c>
      <c r="E793">
        <v>1</v>
      </c>
      <c r="F793">
        <v>0.5</v>
      </c>
      <c r="G793">
        <v>1</v>
      </c>
      <c r="H793">
        <v>0.33333333333333331</v>
      </c>
      <c r="I793">
        <v>0.33333333333333331</v>
      </c>
      <c r="J793">
        <v>0.14285714285714285</v>
      </c>
      <c r="K793">
        <v>1</v>
      </c>
      <c r="L793">
        <v>0.33333333333333331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1</v>
      </c>
      <c r="S793">
        <v>0</v>
      </c>
      <c r="T793">
        <v>0</v>
      </c>
      <c r="U793">
        <v>1</v>
      </c>
      <c r="V793">
        <v>0</v>
      </c>
      <c r="W793">
        <v>0</v>
      </c>
      <c r="X793">
        <v>1</v>
      </c>
      <c r="Y793">
        <v>0</v>
      </c>
      <c r="Z793">
        <f t="shared" ca="1" si="12"/>
        <v>1</v>
      </c>
    </row>
    <row r="794" spans="1:26" x14ac:dyDescent="0.3">
      <c r="A794">
        <v>0.66666666666666663</v>
      </c>
      <c r="B794">
        <v>0.29411764705882354</v>
      </c>
      <c r="C794">
        <v>0.5</v>
      </c>
      <c r="D794">
        <v>0.14835164835164835</v>
      </c>
      <c r="E794">
        <v>0</v>
      </c>
      <c r="F794">
        <v>1</v>
      </c>
      <c r="G794">
        <v>0</v>
      </c>
      <c r="H794">
        <v>1</v>
      </c>
      <c r="I794">
        <v>1</v>
      </c>
      <c r="J794">
        <v>0.5714285714285714</v>
      </c>
      <c r="K794">
        <v>1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1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1</v>
      </c>
      <c r="Y794">
        <v>0</v>
      </c>
      <c r="Z794">
        <f t="shared" ca="1" si="12"/>
        <v>0</v>
      </c>
    </row>
    <row r="795" spans="1:26" x14ac:dyDescent="0.3">
      <c r="A795">
        <v>1</v>
      </c>
      <c r="B795">
        <v>0.29411764705882354</v>
      </c>
      <c r="C795">
        <v>0.5</v>
      </c>
      <c r="D795">
        <v>0.15934065934065933</v>
      </c>
      <c r="E795">
        <v>0.5</v>
      </c>
      <c r="F795">
        <v>1</v>
      </c>
      <c r="G795">
        <v>0.66666666666666663</v>
      </c>
      <c r="H795">
        <v>0.66666666666666663</v>
      </c>
      <c r="I795">
        <v>1</v>
      </c>
      <c r="J795">
        <v>0.23214285714285715</v>
      </c>
      <c r="K795">
        <v>1</v>
      </c>
      <c r="L795">
        <v>0</v>
      </c>
      <c r="M795">
        <v>0</v>
      </c>
      <c r="N795">
        <v>1</v>
      </c>
      <c r="O795">
        <v>0</v>
      </c>
      <c r="P795">
        <v>0</v>
      </c>
      <c r="Q795">
        <v>0</v>
      </c>
      <c r="R795">
        <v>1</v>
      </c>
      <c r="S795">
        <v>0</v>
      </c>
      <c r="T795">
        <v>1</v>
      </c>
      <c r="U795">
        <v>0</v>
      </c>
      <c r="V795">
        <v>0</v>
      </c>
      <c r="W795">
        <v>0</v>
      </c>
      <c r="X795">
        <v>1</v>
      </c>
      <c r="Y795">
        <v>0</v>
      </c>
      <c r="Z795">
        <f t="shared" ca="1" si="12"/>
        <v>0</v>
      </c>
    </row>
    <row r="796" spans="1:26" x14ac:dyDescent="0.3">
      <c r="A796">
        <v>1</v>
      </c>
      <c r="B796">
        <v>7.3529411764705885E-2</v>
      </c>
      <c r="C796">
        <v>0.5</v>
      </c>
      <c r="D796">
        <v>0.11538461538461539</v>
      </c>
      <c r="E796">
        <v>0.25</v>
      </c>
      <c r="F796">
        <v>0.25</v>
      </c>
      <c r="G796">
        <v>0.33333333333333331</v>
      </c>
      <c r="H796">
        <v>1</v>
      </c>
      <c r="I796">
        <v>0.33333333333333331</v>
      </c>
      <c r="J796">
        <v>5.3571428571428568E-2</v>
      </c>
      <c r="K796">
        <v>1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1</v>
      </c>
      <c r="S796">
        <v>0</v>
      </c>
      <c r="T796">
        <v>1</v>
      </c>
      <c r="U796">
        <v>0</v>
      </c>
      <c r="V796">
        <v>0</v>
      </c>
      <c r="W796">
        <v>0</v>
      </c>
      <c r="X796">
        <v>1</v>
      </c>
      <c r="Y796">
        <v>0</v>
      </c>
      <c r="Z796">
        <f t="shared" ca="1" si="12"/>
        <v>0</v>
      </c>
    </row>
    <row r="797" spans="1:26" x14ac:dyDescent="0.3">
      <c r="A797">
        <v>0</v>
      </c>
      <c r="B797">
        <v>0.20588235294117646</v>
      </c>
      <c r="C797">
        <v>0.5</v>
      </c>
      <c r="D797">
        <v>0.40109890109890112</v>
      </c>
      <c r="E797">
        <v>1</v>
      </c>
      <c r="F797">
        <v>1</v>
      </c>
      <c r="G797">
        <v>0.66666666666666663</v>
      </c>
      <c r="H797">
        <v>1</v>
      </c>
      <c r="I797">
        <v>0.33333333333333331</v>
      </c>
      <c r="J797">
        <v>0.5714285714285714</v>
      </c>
      <c r="K797">
        <v>1</v>
      </c>
      <c r="L797">
        <v>0</v>
      </c>
      <c r="M797">
        <v>1</v>
      </c>
      <c r="N797">
        <v>1</v>
      </c>
      <c r="O797">
        <v>0</v>
      </c>
      <c r="P797">
        <v>0</v>
      </c>
      <c r="Q797">
        <v>1</v>
      </c>
      <c r="R797">
        <v>1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1</v>
      </c>
      <c r="Y797">
        <v>1</v>
      </c>
      <c r="Z797">
        <f t="shared" ca="1" si="12"/>
        <v>0</v>
      </c>
    </row>
    <row r="798" spans="1:26" x14ac:dyDescent="0.3">
      <c r="A798">
        <v>1</v>
      </c>
      <c r="B798">
        <v>0.11764705882352941</v>
      </c>
      <c r="C798">
        <v>1</v>
      </c>
      <c r="D798">
        <v>6.043956043956044E-2</v>
      </c>
      <c r="E798">
        <v>0</v>
      </c>
      <c r="F798">
        <v>0.25</v>
      </c>
      <c r="G798">
        <v>0.33333333333333331</v>
      </c>
      <c r="H798">
        <v>1</v>
      </c>
      <c r="I798">
        <v>0.33333333333333331</v>
      </c>
      <c r="J798">
        <v>5.3571428571428568E-2</v>
      </c>
      <c r="K798">
        <v>1</v>
      </c>
      <c r="L798">
        <v>0.33333333333333331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1</v>
      </c>
      <c r="S798">
        <v>0</v>
      </c>
      <c r="T798">
        <v>1</v>
      </c>
      <c r="U798">
        <v>0</v>
      </c>
      <c r="V798">
        <v>0</v>
      </c>
      <c r="W798">
        <v>1</v>
      </c>
      <c r="X798">
        <v>0</v>
      </c>
      <c r="Y798">
        <v>0</v>
      </c>
      <c r="Z798">
        <f t="shared" ca="1" si="12"/>
        <v>1</v>
      </c>
    </row>
    <row r="799" spans="1:26" x14ac:dyDescent="0.3">
      <c r="A799">
        <v>1</v>
      </c>
      <c r="B799">
        <v>0.29411764705882354</v>
      </c>
      <c r="C799">
        <v>0.75</v>
      </c>
      <c r="D799">
        <v>2.7472527472527472E-2</v>
      </c>
      <c r="E799">
        <v>1</v>
      </c>
      <c r="F799">
        <v>1</v>
      </c>
      <c r="G799">
        <v>1</v>
      </c>
      <c r="H799">
        <v>1</v>
      </c>
      <c r="I799">
        <v>0.66666666666666663</v>
      </c>
      <c r="J799">
        <v>0.625</v>
      </c>
      <c r="K799">
        <v>1</v>
      </c>
      <c r="L799">
        <v>0.33333333333333331</v>
      </c>
      <c r="M799">
        <v>0</v>
      </c>
      <c r="N799">
        <v>1</v>
      </c>
      <c r="O799">
        <v>0</v>
      </c>
      <c r="P799">
        <v>1</v>
      </c>
      <c r="Q799">
        <v>0</v>
      </c>
      <c r="R799">
        <v>1</v>
      </c>
      <c r="S799">
        <v>0</v>
      </c>
      <c r="T799">
        <v>0</v>
      </c>
      <c r="U799">
        <v>1</v>
      </c>
      <c r="V799">
        <v>0</v>
      </c>
      <c r="W799">
        <v>0</v>
      </c>
      <c r="X799">
        <v>1</v>
      </c>
      <c r="Y799">
        <v>0</v>
      </c>
      <c r="Z799">
        <f t="shared" ca="1" si="12"/>
        <v>0</v>
      </c>
    </row>
    <row r="800" spans="1:26" x14ac:dyDescent="0.3">
      <c r="A800">
        <v>0.33333333333333331</v>
      </c>
      <c r="B800">
        <v>7.3529411764705885E-2</v>
      </c>
      <c r="C800">
        <v>0.5</v>
      </c>
      <c r="D800">
        <v>7.1428571428571425E-2</v>
      </c>
      <c r="E800">
        <v>1</v>
      </c>
      <c r="F800">
        <v>0.25</v>
      </c>
      <c r="G800">
        <v>0.66666666666666663</v>
      </c>
      <c r="H800">
        <v>0.33333333333333331</v>
      </c>
      <c r="I800">
        <v>0</v>
      </c>
      <c r="J800">
        <v>0.2857142857142857</v>
      </c>
      <c r="K800">
        <v>1</v>
      </c>
      <c r="L800">
        <v>0</v>
      </c>
      <c r="M800">
        <v>0</v>
      </c>
      <c r="N800">
        <v>0</v>
      </c>
      <c r="O800">
        <v>0</v>
      </c>
      <c r="P800">
        <v>1</v>
      </c>
      <c r="Q800">
        <v>0</v>
      </c>
      <c r="R800">
        <v>1</v>
      </c>
      <c r="S800">
        <v>0</v>
      </c>
      <c r="T800">
        <v>0</v>
      </c>
      <c r="U800">
        <v>1</v>
      </c>
      <c r="V800">
        <v>1</v>
      </c>
      <c r="W800">
        <v>0</v>
      </c>
      <c r="X800">
        <v>0</v>
      </c>
      <c r="Y800">
        <v>0</v>
      </c>
      <c r="Z800">
        <f t="shared" ca="1" si="12"/>
        <v>1</v>
      </c>
    </row>
    <row r="801" spans="1:26" x14ac:dyDescent="0.3">
      <c r="A801">
        <v>1</v>
      </c>
      <c r="B801">
        <v>0.29411764705882354</v>
      </c>
      <c r="C801">
        <v>1</v>
      </c>
      <c r="D801">
        <v>7.6923076923076927E-2</v>
      </c>
      <c r="E801">
        <v>0</v>
      </c>
      <c r="F801">
        <v>1</v>
      </c>
      <c r="G801">
        <v>0.66666666666666663</v>
      </c>
      <c r="H801">
        <v>1</v>
      </c>
      <c r="I801">
        <v>1</v>
      </c>
      <c r="J801">
        <v>0.625</v>
      </c>
      <c r="K801">
        <v>1</v>
      </c>
      <c r="L801">
        <v>0.33333333333333331</v>
      </c>
      <c r="M801">
        <v>1</v>
      </c>
      <c r="N801">
        <v>0</v>
      </c>
      <c r="O801">
        <v>0</v>
      </c>
      <c r="P801">
        <v>0</v>
      </c>
      <c r="Q801">
        <v>0</v>
      </c>
      <c r="R801">
        <v>1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1</v>
      </c>
      <c r="Y801">
        <v>0</v>
      </c>
      <c r="Z801">
        <f t="shared" ca="1" si="12"/>
        <v>0</v>
      </c>
    </row>
    <row r="802" spans="1:26" x14ac:dyDescent="0.3">
      <c r="A802">
        <v>0.33333333333333331</v>
      </c>
      <c r="B802">
        <v>0.20588235294117646</v>
      </c>
      <c r="C802">
        <v>1</v>
      </c>
      <c r="D802">
        <v>8.7912087912087919E-2</v>
      </c>
      <c r="E802">
        <v>0</v>
      </c>
      <c r="F802">
        <v>1</v>
      </c>
      <c r="G802">
        <v>0.33333333333333331</v>
      </c>
      <c r="H802">
        <v>1</v>
      </c>
      <c r="I802">
        <v>0</v>
      </c>
      <c r="J802">
        <v>0.5178571428571429</v>
      </c>
      <c r="K802">
        <v>0</v>
      </c>
      <c r="L802">
        <v>0.33333333333333331</v>
      </c>
      <c r="M802">
        <v>0</v>
      </c>
      <c r="N802">
        <v>1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1</v>
      </c>
      <c r="U802">
        <v>0</v>
      </c>
      <c r="V802">
        <v>0</v>
      </c>
      <c r="W802">
        <v>1</v>
      </c>
      <c r="X802">
        <v>0</v>
      </c>
      <c r="Y802">
        <v>0</v>
      </c>
      <c r="Z802">
        <f t="shared" ca="1" si="12"/>
        <v>0</v>
      </c>
    </row>
    <row r="803" spans="1:26" x14ac:dyDescent="0.3">
      <c r="A803">
        <v>0</v>
      </c>
      <c r="B803">
        <v>0.23529411764705882</v>
      </c>
      <c r="C803">
        <v>1</v>
      </c>
      <c r="D803">
        <v>0.22527472527472528</v>
      </c>
      <c r="E803">
        <v>0</v>
      </c>
      <c r="F803">
        <v>1</v>
      </c>
      <c r="G803">
        <v>0.33333333333333331</v>
      </c>
      <c r="H803">
        <v>1</v>
      </c>
      <c r="I803">
        <v>0.33333333333333331</v>
      </c>
      <c r="J803">
        <v>8.9285714285714288E-2</v>
      </c>
      <c r="K803">
        <v>1</v>
      </c>
      <c r="L803">
        <v>0.33333333333333331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1</v>
      </c>
      <c r="S803">
        <v>0</v>
      </c>
      <c r="T803">
        <v>0</v>
      </c>
      <c r="U803">
        <v>1</v>
      </c>
      <c r="V803">
        <v>0</v>
      </c>
      <c r="W803">
        <v>0</v>
      </c>
      <c r="X803">
        <v>1</v>
      </c>
      <c r="Y803">
        <v>0</v>
      </c>
      <c r="Z803">
        <f t="shared" ca="1" si="12"/>
        <v>1</v>
      </c>
    </row>
    <row r="804" spans="1:26" x14ac:dyDescent="0.3">
      <c r="A804">
        <v>1</v>
      </c>
      <c r="B804">
        <v>0.11764705882352941</v>
      </c>
      <c r="C804">
        <v>1</v>
      </c>
      <c r="D804">
        <v>4.3956043956043959E-2</v>
      </c>
      <c r="E804">
        <v>1</v>
      </c>
      <c r="F804">
        <v>1</v>
      </c>
      <c r="G804">
        <v>0.66666666666666663</v>
      </c>
      <c r="H804">
        <v>1</v>
      </c>
      <c r="I804">
        <v>0.66666666666666663</v>
      </c>
      <c r="J804">
        <v>0.2857142857142857</v>
      </c>
      <c r="K804">
        <v>1</v>
      </c>
      <c r="L804">
        <v>0.33333333333333331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1</v>
      </c>
      <c r="S804">
        <v>0</v>
      </c>
      <c r="T804">
        <v>0</v>
      </c>
      <c r="U804">
        <v>1</v>
      </c>
      <c r="V804">
        <v>0</v>
      </c>
      <c r="W804">
        <v>0</v>
      </c>
      <c r="X804">
        <v>1</v>
      </c>
      <c r="Y804">
        <v>0</v>
      </c>
      <c r="Z804">
        <f t="shared" ca="1" si="12"/>
        <v>0</v>
      </c>
    </row>
    <row r="805" spans="1:26" x14ac:dyDescent="0.3">
      <c r="A805">
        <v>0.33333333333333331</v>
      </c>
      <c r="B805">
        <v>0.11764705882352941</v>
      </c>
      <c r="C805">
        <v>0.5</v>
      </c>
      <c r="D805">
        <v>0.40109890109890112</v>
      </c>
      <c r="E805">
        <v>1</v>
      </c>
      <c r="F805">
        <v>0</v>
      </c>
      <c r="G805">
        <v>0.33333333333333331</v>
      </c>
      <c r="H805">
        <v>0.33333333333333331</v>
      </c>
      <c r="I805">
        <v>0</v>
      </c>
      <c r="J805">
        <v>8.9285714285714288E-2</v>
      </c>
      <c r="K805">
        <v>1</v>
      </c>
      <c r="L805">
        <v>0</v>
      </c>
      <c r="M805">
        <v>0</v>
      </c>
      <c r="N805">
        <v>0</v>
      </c>
      <c r="O805">
        <v>0</v>
      </c>
      <c r="P805">
        <v>1</v>
      </c>
      <c r="Q805">
        <v>0</v>
      </c>
      <c r="R805">
        <v>1</v>
      </c>
      <c r="S805">
        <v>0</v>
      </c>
      <c r="T805">
        <v>1</v>
      </c>
      <c r="U805">
        <v>0</v>
      </c>
      <c r="V805">
        <v>1</v>
      </c>
      <c r="W805">
        <v>0</v>
      </c>
      <c r="X805">
        <v>0</v>
      </c>
      <c r="Y805">
        <v>0</v>
      </c>
      <c r="Z805">
        <f t="shared" ca="1" si="12"/>
        <v>1</v>
      </c>
    </row>
    <row r="806" spans="1:26" x14ac:dyDescent="0.3">
      <c r="A806">
        <v>0</v>
      </c>
      <c r="B806">
        <v>0.47058823529411764</v>
      </c>
      <c r="C806">
        <v>0.5</v>
      </c>
      <c r="D806">
        <v>0.5</v>
      </c>
      <c r="E806">
        <v>0</v>
      </c>
      <c r="F806">
        <v>0.75</v>
      </c>
      <c r="G806">
        <v>0.66666666666666663</v>
      </c>
      <c r="H806">
        <v>0</v>
      </c>
      <c r="I806">
        <v>0.66666666666666663</v>
      </c>
      <c r="J806">
        <v>8.9285714285714288E-2</v>
      </c>
      <c r="K806">
        <v>1</v>
      </c>
      <c r="L806">
        <v>0</v>
      </c>
      <c r="M806">
        <v>0</v>
      </c>
      <c r="N806">
        <v>1</v>
      </c>
      <c r="O806">
        <v>0</v>
      </c>
      <c r="P806">
        <v>1</v>
      </c>
      <c r="Q806">
        <v>0</v>
      </c>
      <c r="R806">
        <v>1</v>
      </c>
      <c r="S806">
        <v>0</v>
      </c>
      <c r="T806">
        <v>0</v>
      </c>
      <c r="U806">
        <v>1</v>
      </c>
      <c r="V806">
        <v>0</v>
      </c>
      <c r="W806">
        <v>0</v>
      </c>
      <c r="X806">
        <v>1</v>
      </c>
      <c r="Y806">
        <v>1</v>
      </c>
      <c r="Z806">
        <f t="shared" ca="1" si="12"/>
        <v>1</v>
      </c>
    </row>
    <row r="807" spans="1:26" x14ac:dyDescent="0.3">
      <c r="A807">
        <v>0.33333333333333331</v>
      </c>
      <c r="B807">
        <v>2.9411764705882353E-2</v>
      </c>
      <c r="C807">
        <v>0.5</v>
      </c>
      <c r="D807">
        <v>2.197802197802198E-2</v>
      </c>
      <c r="E807">
        <v>0</v>
      </c>
      <c r="F807">
        <v>0.25</v>
      </c>
      <c r="G807">
        <v>1</v>
      </c>
      <c r="H807">
        <v>0.66666666666666663</v>
      </c>
      <c r="I807">
        <v>0</v>
      </c>
      <c r="J807">
        <v>0.125</v>
      </c>
      <c r="K807">
        <v>1</v>
      </c>
      <c r="L807">
        <v>0</v>
      </c>
      <c r="M807">
        <v>0</v>
      </c>
      <c r="N807">
        <v>0</v>
      </c>
      <c r="O807">
        <v>1</v>
      </c>
      <c r="P807">
        <v>0</v>
      </c>
      <c r="Q807">
        <v>0</v>
      </c>
      <c r="R807">
        <v>1</v>
      </c>
      <c r="S807">
        <v>0</v>
      </c>
      <c r="T807">
        <v>0</v>
      </c>
      <c r="U807">
        <v>1</v>
      </c>
      <c r="V807">
        <v>0</v>
      </c>
      <c r="W807">
        <v>1</v>
      </c>
      <c r="X807">
        <v>0</v>
      </c>
      <c r="Y807">
        <v>0</v>
      </c>
      <c r="Z807">
        <f t="shared" ca="1" si="12"/>
        <v>1</v>
      </c>
    </row>
    <row r="808" spans="1:26" x14ac:dyDescent="0.3">
      <c r="A808">
        <v>1</v>
      </c>
      <c r="B808">
        <v>0.11764705882352941</v>
      </c>
      <c r="C808">
        <v>1</v>
      </c>
      <c r="D808">
        <v>3.8461538461538464E-2</v>
      </c>
      <c r="E808">
        <v>1</v>
      </c>
      <c r="F808">
        <v>1</v>
      </c>
      <c r="G808">
        <v>0.66666666666666663</v>
      </c>
      <c r="H808">
        <v>1</v>
      </c>
      <c r="I808">
        <v>0</v>
      </c>
      <c r="J808">
        <v>0.8214285714285714</v>
      </c>
      <c r="K808">
        <v>1</v>
      </c>
      <c r="L808">
        <v>1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1</v>
      </c>
      <c r="S808">
        <v>0</v>
      </c>
      <c r="T808">
        <v>0</v>
      </c>
      <c r="U808">
        <v>1</v>
      </c>
      <c r="V808">
        <v>0</v>
      </c>
      <c r="W808">
        <v>0</v>
      </c>
      <c r="X808">
        <v>1</v>
      </c>
      <c r="Y808">
        <v>0</v>
      </c>
      <c r="Z808">
        <f t="shared" ca="1" si="12"/>
        <v>0</v>
      </c>
    </row>
    <row r="809" spans="1:26" x14ac:dyDescent="0.3">
      <c r="A809">
        <v>0.33333333333333331</v>
      </c>
      <c r="B809">
        <v>0.55882352941176472</v>
      </c>
      <c r="C809">
        <v>0.25</v>
      </c>
      <c r="D809">
        <v>0.5</v>
      </c>
      <c r="E809">
        <v>0</v>
      </c>
      <c r="F809">
        <v>0</v>
      </c>
      <c r="G809">
        <v>0.66666666666666663</v>
      </c>
      <c r="H809">
        <v>0.33333333333333331</v>
      </c>
      <c r="I809">
        <v>1</v>
      </c>
      <c r="J809">
        <v>0.6428571428571429</v>
      </c>
      <c r="K809">
        <v>0</v>
      </c>
      <c r="L809">
        <v>0</v>
      </c>
      <c r="M809">
        <v>0</v>
      </c>
      <c r="N809">
        <v>1</v>
      </c>
      <c r="O809">
        <v>0</v>
      </c>
      <c r="P809">
        <v>0</v>
      </c>
      <c r="Q809">
        <v>1</v>
      </c>
      <c r="R809">
        <v>1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f t="shared" ca="1" si="12"/>
        <v>1</v>
      </c>
    </row>
    <row r="810" spans="1:26" x14ac:dyDescent="0.3">
      <c r="A810">
        <v>0.33333333333333331</v>
      </c>
      <c r="B810">
        <v>0.16176470588235295</v>
      </c>
      <c r="C810">
        <v>0</v>
      </c>
      <c r="D810">
        <v>8.7912087912087919E-2</v>
      </c>
      <c r="E810">
        <v>0</v>
      </c>
      <c r="F810">
        <v>0.25</v>
      </c>
      <c r="G810">
        <v>0.33333333333333331</v>
      </c>
      <c r="H810">
        <v>0</v>
      </c>
      <c r="I810">
        <v>0</v>
      </c>
      <c r="J810">
        <v>0.125</v>
      </c>
      <c r="K810">
        <v>1</v>
      </c>
      <c r="L810">
        <v>0.33333333333333331</v>
      </c>
      <c r="M810">
        <v>0</v>
      </c>
      <c r="N810">
        <v>0</v>
      </c>
      <c r="O810">
        <v>0</v>
      </c>
      <c r="P810">
        <v>1</v>
      </c>
      <c r="Q810">
        <v>0</v>
      </c>
      <c r="R810">
        <v>1</v>
      </c>
      <c r="S810">
        <v>0</v>
      </c>
      <c r="T810">
        <v>1</v>
      </c>
      <c r="U810">
        <v>0</v>
      </c>
      <c r="V810">
        <v>1</v>
      </c>
      <c r="W810">
        <v>0</v>
      </c>
      <c r="X810">
        <v>0</v>
      </c>
      <c r="Y810">
        <v>1</v>
      </c>
      <c r="Z810">
        <f t="shared" ca="1" si="12"/>
        <v>1</v>
      </c>
    </row>
    <row r="811" spans="1:26" x14ac:dyDescent="0.3">
      <c r="A811">
        <v>0.33333333333333331</v>
      </c>
      <c r="B811">
        <v>5.8823529411764705E-2</v>
      </c>
      <c r="C811">
        <v>0.5</v>
      </c>
      <c r="D811">
        <v>3.8461538461538464E-2</v>
      </c>
      <c r="E811">
        <v>0</v>
      </c>
      <c r="F811">
        <v>0.25</v>
      </c>
      <c r="G811">
        <v>1</v>
      </c>
      <c r="H811">
        <v>0.33333333333333331</v>
      </c>
      <c r="I811">
        <v>0</v>
      </c>
      <c r="J811">
        <v>0.125</v>
      </c>
      <c r="K811">
        <v>1</v>
      </c>
      <c r="L811">
        <v>0</v>
      </c>
      <c r="M811">
        <v>0</v>
      </c>
      <c r="N811">
        <v>1</v>
      </c>
      <c r="O811">
        <v>0</v>
      </c>
      <c r="P811">
        <v>0</v>
      </c>
      <c r="Q811">
        <v>0</v>
      </c>
      <c r="R811">
        <v>1</v>
      </c>
      <c r="S811">
        <v>0</v>
      </c>
      <c r="T811">
        <v>0</v>
      </c>
      <c r="U811">
        <v>1</v>
      </c>
      <c r="V811">
        <v>0</v>
      </c>
      <c r="W811">
        <v>0</v>
      </c>
      <c r="X811">
        <v>1</v>
      </c>
      <c r="Y811">
        <v>0</v>
      </c>
      <c r="Z811">
        <f t="shared" ca="1" si="12"/>
        <v>1</v>
      </c>
    </row>
    <row r="812" spans="1:26" x14ac:dyDescent="0.3">
      <c r="A812">
        <v>0.33333333333333331</v>
      </c>
      <c r="B812">
        <v>2.9411764705882353E-2</v>
      </c>
      <c r="C812">
        <v>0.5</v>
      </c>
      <c r="D812">
        <v>1.6483516483516484E-2</v>
      </c>
      <c r="E812">
        <v>0</v>
      </c>
      <c r="F812">
        <v>0.75</v>
      </c>
      <c r="G812">
        <v>1</v>
      </c>
      <c r="H812">
        <v>0.66666666666666663</v>
      </c>
      <c r="I812">
        <v>0</v>
      </c>
      <c r="J812">
        <v>0.16071428571428573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1</v>
      </c>
      <c r="V812">
        <v>0</v>
      </c>
      <c r="W812">
        <v>1</v>
      </c>
      <c r="X812">
        <v>0</v>
      </c>
      <c r="Y812">
        <v>0</v>
      </c>
      <c r="Z812">
        <f t="shared" ca="1" si="12"/>
        <v>1</v>
      </c>
    </row>
    <row r="813" spans="1:26" x14ac:dyDescent="0.3">
      <c r="A813">
        <v>0</v>
      </c>
      <c r="B813">
        <v>0.47058823529411764</v>
      </c>
      <c r="C813">
        <v>1</v>
      </c>
      <c r="D813">
        <v>0.51648351648351654</v>
      </c>
      <c r="E813">
        <v>0</v>
      </c>
      <c r="F813">
        <v>0.75</v>
      </c>
      <c r="G813">
        <v>0.66666666666666663</v>
      </c>
      <c r="H813">
        <v>1</v>
      </c>
      <c r="I813">
        <v>0.66666666666666663</v>
      </c>
      <c r="J813">
        <v>8.9285714285714288E-2</v>
      </c>
      <c r="K813">
        <v>1</v>
      </c>
      <c r="L813">
        <v>0.33333333333333331</v>
      </c>
      <c r="M813">
        <v>0</v>
      </c>
      <c r="N813">
        <v>1</v>
      </c>
      <c r="O813">
        <v>0</v>
      </c>
      <c r="P813">
        <v>0</v>
      </c>
      <c r="Q813">
        <v>1</v>
      </c>
      <c r="R813">
        <v>1</v>
      </c>
      <c r="S813">
        <v>0</v>
      </c>
      <c r="T813">
        <v>0</v>
      </c>
      <c r="U813">
        <v>1</v>
      </c>
      <c r="V813">
        <v>0</v>
      </c>
      <c r="W813">
        <v>0</v>
      </c>
      <c r="X813">
        <v>1</v>
      </c>
      <c r="Y813">
        <v>1</v>
      </c>
      <c r="Z813">
        <f t="shared" ca="1" si="12"/>
        <v>0</v>
      </c>
    </row>
    <row r="814" spans="1:26" x14ac:dyDescent="0.3">
      <c r="A814">
        <v>0</v>
      </c>
      <c r="B814">
        <v>0.6470588235294118</v>
      </c>
      <c r="C814">
        <v>0.5</v>
      </c>
      <c r="D814">
        <v>0.15934065934065933</v>
      </c>
      <c r="E814">
        <v>0</v>
      </c>
      <c r="F814">
        <v>0.5</v>
      </c>
      <c r="G814">
        <v>0.66666666666666663</v>
      </c>
      <c r="H814">
        <v>1</v>
      </c>
      <c r="I814">
        <v>0.66666666666666663</v>
      </c>
      <c r="J814">
        <v>0.625</v>
      </c>
      <c r="K814">
        <v>1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1</v>
      </c>
      <c r="S814">
        <v>0</v>
      </c>
      <c r="T814">
        <v>0</v>
      </c>
      <c r="U814">
        <v>1</v>
      </c>
      <c r="V814">
        <v>0</v>
      </c>
      <c r="W814">
        <v>0</v>
      </c>
      <c r="X814">
        <v>1</v>
      </c>
      <c r="Y814">
        <v>1</v>
      </c>
      <c r="Z814">
        <f t="shared" ca="1" si="12"/>
        <v>1</v>
      </c>
    </row>
    <row r="815" spans="1:26" x14ac:dyDescent="0.3">
      <c r="A815">
        <v>0</v>
      </c>
      <c r="B815">
        <v>0.6470588235294118</v>
      </c>
      <c r="C815">
        <v>0.5</v>
      </c>
      <c r="D815">
        <v>0.2032967032967033</v>
      </c>
      <c r="E815">
        <v>0</v>
      </c>
      <c r="F815">
        <v>0.75</v>
      </c>
      <c r="G815">
        <v>0.66666666666666663</v>
      </c>
      <c r="H815">
        <v>1</v>
      </c>
      <c r="I815">
        <v>1</v>
      </c>
      <c r="J815">
        <v>0.48214285714285715</v>
      </c>
      <c r="K815">
        <v>1</v>
      </c>
      <c r="L815">
        <v>0</v>
      </c>
      <c r="M815">
        <v>1</v>
      </c>
      <c r="N815">
        <v>0</v>
      </c>
      <c r="O815">
        <v>0</v>
      </c>
      <c r="P815">
        <v>1</v>
      </c>
      <c r="Q815">
        <v>0</v>
      </c>
      <c r="R815">
        <v>1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1</v>
      </c>
      <c r="Y815">
        <v>1</v>
      </c>
      <c r="Z815">
        <f t="shared" ca="1" si="12"/>
        <v>0</v>
      </c>
    </row>
    <row r="816" spans="1:26" x14ac:dyDescent="0.3">
      <c r="A816">
        <v>0.33333333333333331</v>
      </c>
      <c r="B816">
        <v>0.47058823529411764</v>
      </c>
      <c r="C816">
        <v>0.75</v>
      </c>
      <c r="D816">
        <v>0.39560439560439559</v>
      </c>
      <c r="E816">
        <v>0</v>
      </c>
      <c r="F816">
        <v>0.5</v>
      </c>
      <c r="G816">
        <v>0.33333333333333331</v>
      </c>
      <c r="H816">
        <v>0.33333333333333331</v>
      </c>
      <c r="I816">
        <v>0.33333333333333331</v>
      </c>
      <c r="J816">
        <v>0.625</v>
      </c>
      <c r="K816">
        <v>1</v>
      </c>
      <c r="L816">
        <v>0</v>
      </c>
      <c r="M816">
        <v>0</v>
      </c>
      <c r="N816">
        <v>0</v>
      </c>
      <c r="O816">
        <v>0</v>
      </c>
      <c r="P816">
        <v>1</v>
      </c>
      <c r="Q816">
        <v>0</v>
      </c>
      <c r="R816">
        <v>1</v>
      </c>
      <c r="S816">
        <v>0</v>
      </c>
      <c r="T816">
        <v>1</v>
      </c>
      <c r="U816">
        <v>0</v>
      </c>
      <c r="V816">
        <v>0</v>
      </c>
      <c r="W816">
        <v>0</v>
      </c>
      <c r="X816">
        <v>1</v>
      </c>
      <c r="Y816">
        <v>0</v>
      </c>
      <c r="Z816">
        <f t="shared" ca="1" si="12"/>
        <v>0</v>
      </c>
    </row>
    <row r="817" spans="1:26" x14ac:dyDescent="0.3">
      <c r="A817">
        <v>1</v>
      </c>
      <c r="B817">
        <v>2.9411764705882353E-2</v>
      </c>
      <c r="C817">
        <v>0.5</v>
      </c>
      <c r="D817">
        <v>6.043956043956044E-2</v>
      </c>
      <c r="E817">
        <v>0.5</v>
      </c>
      <c r="F817">
        <v>0.5</v>
      </c>
      <c r="G817">
        <v>0</v>
      </c>
      <c r="H817">
        <v>1</v>
      </c>
      <c r="I817">
        <v>0</v>
      </c>
      <c r="J817">
        <v>0.7678571428571429</v>
      </c>
      <c r="K817">
        <v>1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1</v>
      </c>
      <c r="S817">
        <v>0</v>
      </c>
      <c r="T817">
        <v>0</v>
      </c>
      <c r="U817">
        <v>1</v>
      </c>
      <c r="V817">
        <v>0</v>
      </c>
      <c r="W817">
        <v>0</v>
      </c>
      <c r="X817">
        <v>1</v>
      </c>
      <c r="Y817">
        <v>0</v>
      </c>
      <c r="Z817">
        <f t="shared" ca="1" si="12"/>
        <v>1</v>
      </c>
    </row>
    <row r="818" spans="1:26" x14ac:dyDescent="0.3">
      <c r="A818">
        <v>1</v>
      </c>
      <c r="B818">
        <v>2.9411764705882353E-2</v>
      </c>
      <c r="C818">
        <v>1</v>
      </c>
      <c r="D818">
        <v>7.6923076923076927E-2</v>
      </c>
      <c r="E818">
        <v>0</v>
      </c>
      <c r="F818">
        <v>0.75</v>
      </c>
      <c r="G818">
        <v>0.33333333333333331</v>
      </c>
      <c r="H818">
        <v>0.33333333333333331</v>
      </c>
      <c r="I818">
        <v>0.66666666666666663</v>
      </c>
      <c r="J818">
        <v>8.9285714285714288E-2</v>
      </c>
      <c r="K818">
        <v>1</v>
      </c>
      <c r="L818">
        <v>0.33333333333333331</v>
      </c>
      <c r="M818">
        <v>0</v>
      </c>
      <c r="N818">
        <v>1</v>
      </c>
      <c r="O818">
        <v>0</v>
      </c>
      <c r="P818">
        <v>0</v>
      </c>
      <c r="Q818">
        <v>0</v>
      </c>
      <c r="R818">
        <v>1</v>
      </c>
      <c r="S818">
        <v>0</v>
      </c>
      <c r="T818">
        <v>1</v>
      </c>
      <c r="U818">
        <v>0</v>
      </c>
      <c r="V818">
        <v>0</v>
      </c>
      <c r="W818">
        <v>0</v>
      </c>
      <c r="X818">
        <v>1</v>
      </c>
      <c r="Y818">
        <v>0</v>
      </c>
      <c r="Z818">
        <f t="shared" ca="1" si="12"/>
        <v>1</v>
      </c>
    </row>
    <row r="819" spans="1:26" x14ac:dyDescent="0.3">
      <c r="A819">
        <v>0</v>
      </c>
      <c r="B819">
        <v>0.47058823529411764</v>
      </c>
      <c r="C819">
        <v>0.5</v>
      </c>
      <c r="D819">
        <v>0.86263736263736268</v>
      </c>
      <c r="E819">
        <v>0</v>
      </c>
      <c r="F819">
        <v>0</v>
      </c>
      <c r="G819">
        <v>0</v>
      </c>
      <c r="H819">
        <v>0.66666666666666663</v>
      </c>
      <c r="I819">
        <v>0.66666666666666663</v>
      </c>
      <c r="J819">
        <v>0.42857142857142855</v>
      </c>
      <c r="K819">
        <v>1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1</v>
      </c>
      <c r="T819">
        <v>0</v>
      </c>
      <c r="U819">
        <v>1</v>
      </c>
      <c r="V819">
        <v>0</v>
      </c>
      <c r="W819">
        <v>0</v>
      </c>
      <c r="X819">
        <v>0</v>
      </c>
      <c r="Y819">
        <v>0</v>
      </c>
      <c r="Z819">
        <f t="shared" ca="1" si="12"/>
        <v>1</v>
      </c>
    </row>
    <row r="820" spans="1:26" x14ac:dyDescent="0.3">
      <c r="A820">
        <v>0</v>
      </c>
      <c r="B820">
        <v>0.20588235294117646</v>
      </c>
      <c r="C820">
        <v>0.5</v>
      </c>
      <c r="D820">
        <v>6.043956043956044E-2</v>
      </c>
      <c r="E820">
        <v>0</v>
      </c>
      <c r="F820">
        <v>0.5</v>
      </c>
      <c r="G820">
        <v>1</v>
      </c>
      <c r="H820">
        <v>0.66666666666666663</v>
      </c>
      <c r="I820">
        <v>0</v>
      </c>
      <c r="J820">
        <v>0.125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1</v>
      </c>
      <c r="S820">
        <v>0</v>
      </c>
      <c r="T820">
        <v>0</v>
      </c>
      <c r="U820">
        <v>1</v>
      </c>
      <c r="V820">
        <v>0</v>
      </c>
      <c r="W820">
        <v>0</v>
      </c>
      <c r="X820">
        <v>1</v>
      </c>
      <c r="Y820">
        <v>1</v>
      </c>
      <c r="Z820">
        <f t="shared" ca="1" si="12"/>
        <v>0</v>
      </c>
    </row>
    <row r="821" spans="1:26" x14ac:dyDescent="0.3">
      <c r="A821">
        <v>1</v>
      </c>
      <c r="B821">
        <v>0.11764705882352941</v>
      </c>
      <c r="C821">
        <v>0.5</v>
      </c>
      <c r="D821">
        <v>4.9450549450549448E-2</v>
      </c>
      <c r="E821">
        <v>0</v>
      </c>
      <c r="F821">
        <v>0.5</v>
      </c>
      <c r="G821">
        <v>1</v>
      </c>
      <c r="H821">
        <v>0.33333333333333331</v>
      </c>
      <c r="I821">
        <v>0</v>
      </c>
      <c r="J821">
        <v>0.14285714285714285</v>
      </c>
      <c r="K821">
        <v>1</v>
      </c>
      <c r="L821">
        <v>0.33333333333333331</v>
      </c>
      <c r="M821">
        <v>0</v>
      </c>
      <c r="N821">
        <v>1</v>
      </c>
      <c r="O821">
        <v>0</v>
      </c>
      <c r="P821">
        <v>1</v>
      </c>
      <c r="Q821">
        <v>0</v>
      </c>
      <c r="R821">
        <v>1</v>
      </c>
      <c r="S821">
        <v>0</v>
      </c>
      <c r="T821">
        <v>0</v>
      </c>
      <c r="U821">
        <v>1</v>
      </c>
      <c r="V821">
        <v>0</v>
      </c>
      <c r="W821">
        <v>0</v>
      </c>
      <c r="X821">
        <v>1</v>
      </c>
      <c r="Y821">
        <v>0</v>
      </c>
      <c r="Z821">
        <f t="shared" ca="1" si="12"/>
        <v>0</v>
      </c>
    </row>
    <row r="822" spans="1:26" x14ac:dyDescent="0.3">
      <c r="A822">
        <v>0.66666666666666663</v>
      </c>
      <c r="B822">
        <v>0.11764705882352941</v>
      </c>
      <c r="C822">
        <v>0.5</v>
      </c>
      <c r="D822">
        <v>0.15384615384615385</v>
      </c>
      <c r="E822">
        <v>0</v>
      </c>
      <c r="F822">
        <v>0.5</v>
      </c>
      <c r="G822">
        <v>1</v>
      </c>
      <c r="H822">
        <v>0</v>
      </c>
      <c r="I822">
        <v>0.66666666666666663</v>
      </c>
      <c r="J822">
        <v>8.9285714285714288E-2</v>
      </c>
      <c r="K822">
        <v>1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1</v>
      </c>
      <c r="S822">
        <v>0</v>
      </c>
      <c r="T822">
        <v>0</v>
      </c>
      <c r="U822">
        <v>1</v>
      </c>
      <c r="V822">
        <v>0</v>
      </c>
      <c r="W822">
        <v>0</v>
      </c>
      <c r="X822">
        <v>1</v>
      </c>
      <c r="Y822">
        <v>0</v>
      </c>
      <c r="Z822">
        <f t="shared" ca="1" si="12"/>
        <v>1</v>
      </c>
    </row>
    <row r="823" spans="1:26" x14ac:dyDescent="0.3">
      <c r="A823">
        <v>0</v>
      </c>
      <c r="B823">
        <v>0.47058823529411764</v>
      </c>
      <c r="C823">
        <v>0.5</v>
      </c>
      <c r="D823">
        <v>0.13736263736263737</v>
      </c>
      <c r="E823">
        <v>0</v>
      </c>
      <c r="F823">
        <v>1</v>
      </c>
      <c r="G823">
        <v>0.66666666666666663</v>
      </c>
      <c r="H823">
        <v>0.33333333333333331</v>
      </c>
      <c r="I823">
        <v>0.33333333333333331</v>
      </c>
      <c r="J823">
        <v>0.39285714285714285</v>
      </c>
      <c r="K823">
        <v>0</v>
      </c>
      <c r="L823">
        <v>0</v>
      </c>
      <c r="M823">
        <v>1</v>
      </c>
      <c r="N823">
        <v>0</v>
      </c>
      <c r="O823">
        <v>0</v>
      </c>
      <c r="P823">
        <v>0</v>
      </c>
      <c r="Q823">
        <v>0</v>
      </c>
      <c r="R823">
        <v>1</v>
      </c>
      <c r="S823">
        <v>0</v>
      </c>
      <c r="T823">
        <v>0</v>
      </c>
      <c r="U823">
        <v>1</v>
      </c>
      <c r="V823">
        <v>0</v>
      </c>
      <c r="W823">
        <v>0</v>
      </c>
      <c r="X823">
        <v>1</v>
      </c>
      <c r="Y823">
        <v>1</v>
      </c>
      <c r="Z823">
        <f t="shared" ca="1" si="12"/>
        <v>1</v>
      </c>
    </row>
    <row r="824" spans="1:26" x14ac:dyDescent="0.3">
      <c r="A824">
        <v>0</v>
      </c>
      <c r="B824">
        <v>5.8823529411764705E-2</v>
      </c>
      <c r="C824">
        <v>1</v>
      </c>
      <c r="D824">
        <v>2.7472527472527472E-2</v>
      </c>
      <c r="E824">
        <v>0</v>
      </c>
      <c r="F824">
        <v>1</v>
      </c>
      <c r="G824">
        <v>0.66666666666666663</v>
      </c>
      <c r="H824">
        <v>1</v>
      </c>
      <c r="I824">
        <v>0</v>
      </c>
      <c r="J824">
        <v>0.5</v>
      </c>
      <c r="K824">
        <v>1</v>
      </c>
      <c r="L824">
        <v>0.33333333333333331</v>
      </c>
      <c r="M824">
        <v>0</v>
      </c>
      <c r="N824">
        <v>0</v>
      </c>
      <c r="O824">
        <v>0</v>
      </c>
      <c r="P824">
        <v>1</v>
      </c>
      <c r="Q824">
        <v>0</v>
      </c>
      <c r="R824">
        <v>1</v>
      </c>
      <c r="S824">
        <v>0</v>
      </c>
      <c r="T824">
        <v>0</v>
      </c>
      <c r="U824">
        <v>1</v>
      </c>
      <c r="V824">
        <v>0</v>
      </c>
      <c r="W824">
        <v>1</v>
      </c>
      <c r="X824">
        <v>0</v>
      </c>
      <c r="Y824">
        <v>0</v>
      </c>
      <c r="Z824">
        <f t="shared" ca="1" si="12"/>
        <v>0</v>
      </c>
    </row>
    <row r="825" spans="1:26" x14ac:dyDescent="0.3">
      <c r="A825">
        <v>1</v>
      </c>
      <c r="B825">
        <v>0.20588235294117646</v>
      </c>
      <c r="C825">
        <v>1</v>
      </c>
      <c r="D825">
        <v>0.19780219780219779</v>
      </c>
      <c r="E825">
        <v>0</v>
      </c>
      <c r="F825">
        <v>0.25</v>
      </c>
      <c r="G825">
        <v>0</v>
      </c>
      <c r="H825">
        <v>0.33333333333333331</v>
      </c>
      <c r="I825">
        <v>0.66666666666666663</v>
      </c>
      <c r="J825">
        <v>0.2857142857142857</v>
      </c>
      <c r="K825">
        <v>1</v>
      </c>
      <c r="L825">
        <v>0.33333333333333331</v>
      </c>
      <c r="M825">
        <v>0</v>
      </c>
      <c r="N825">
        <v>1</v>
      </c>
      <c r="O825">
        <v>0</v>
      </c>
      <c r="P825">
        <v>0</v>
      </c>
      <c r="Q825">
        <v>0</v>
      </c>
      <c r="R825">
        <v>1</v>
      </c>
      <c r="S825">
        <v>0</v>
      </c>
      <c r="T825">
        <v>0</v>
      </c>
      <c r="U825">
        <v>1</v>
      </c>
      <c r="V825">
        <v>0</v>
      </c>
      <c r="W825">
        <v>0</v>
      </c>
      <c r="X825">
        <v>0</v>
      </c>
      <c r="Y825">
        <v>0</v>
      </c>
      <c r="Z825">
        <f t="shared" ca="1" si="12"/>
        <v>0</v>
      </c>
    </row>
    <row r="826" spans="1:26" x14ac:dyDescent="0.3">
      <c r="A826">
        <v>0</v>
      </c>
      <c r="B826">
        <v>0.25</v>
      </c>
      <c r="C826">
        <v>1</v>
      </c>
      <c r="D826">
        <v>7.6923076923076927E-2</v>
      </c>
      <c r="E826">
        <v>0</v>
      </c>
      <c r="F826">
        <v>1</v>
      </c>
      <c r="G826">
        <v>1</v>
      </c>
      <c r="H826">
        <v>0.66666666666666663</v>
      </c>
      <c r="I826">
        <v>0.66666666666666663</v>
      </c>
      <c r="J826">
        <v>0.19642857142857142</v>
      </c>
      <c r="K826">
        <v>1</v>
      </c>
      <c r="L826">
        <v>0.33333333333333331</v>
      </c>
      <c r="M826">
        <v>0</v>
      </c>
      <c r="N826">
        <v>1</v>
      </c>
      <c r="O826">
        <v>0</v>
      </c>
      <c r="P826">
        <v>1</v>
      </c>
      <c r="Q826">
        <v>0</v>
      </c>
      <c r="R826">
        <v>1</v>
      </c>
      <c r="S826">
        <v>0</v>
      </c>
      <c r="T826">
        <v>0</v>
      </c>
      <c r="U826">
        <v>1</v>
      </c>
      <c r="V826">
        <v>0</v>
      </c>
      <c r="W826">
        <v>0</v>
      </c>
      <c r="X826">
        <v>1</v>
      </c>
      <c r="Y826">
        <v>0</v>
      </c>
      <c r="Z826">
        <f t="shared" ca="1" si="12"/>
        <v>0</v>
      </c>
    </row>
    <row r="827" spans="1:26" x14ac:dyDescent="0.3">
      <c r="A827">
        <v>0</v>
      </c>
      <c r="B827">
        <v>0.20588235294117646</v>
      </c>
      <c r="C827">
        <v>1</v>
      </c>
      <c r="D827">
        <v>0.2087912087912088</v>
      </c>
      <c r="E827">
        <v>0</v>
      </c>
      <c r="F827">
        <v>1</v>
      </c>
      <c r="G827">
        <v>0.33333333333333331</v>
      </c>
      <c r="H827">
        <v>1</v>
      </c>
      <c r="I827">
        <v>0</v>
      </c>
      <c r="J827">
        <v>0.25</v>
      </c>
      <c r="K827">
        <v>0</v>
      </c>
      <c r="L827">
        <v>0.66666666666666663</v>
      </c>
      <c r="M827">
        <v>0</v>
      </c>
      <c r="N827">
        <v>1</v>
      </c>
      <c r="O827">
        <v>0</v>
      </c>
      <c r="P827">
        <v>1</v>
      </c>
      <c r="Q827">
        <v>0</v>
      </c>
      <c r="R827">
        <v>1</v>
      </c>
      <c r="S827">
        <v>0</v>
      </c>
      <c r="T827">
        <v>1</v>
      </c>
      <c r="U827">
        <v>0</v>
      </c>
      <c r="V827">
        <v>0</v>
      </c>
      <c r="W827">
        <v>0</v>
      </c>
      <c r="X827">
        <v>1</v>
      </c>
      <c r="Y827">
        <v>1</v>
      </c>
      <c r="Z827">
        <f t="shared" ca="1" si="12"/>
        <v>0</v>
      </c>
    </row>
    <row r="828" spans="1:26" x14ac:dyDescent="0.3">
      <c r="A828">
        <v>1</v>
      </c>
      <c r="B828">
        <v>0.20588235294117646</v>
      </c>
      <c r="C828">
        <v>0</v>
      </c>
      <c r="D828">
        <v>0.21978021978021978</v>
      </c>
      <c r="E828">
        <v>0</v>
      </c>
      <c r="F828">
        <v>0.5</v>
      </c>
      <c r="G828">
        <v>0.66666666666666663</v>
      </c>
      <c r="H828">
        <v>0.33333333333333331</v>
      </c>
      <c r="I828">
        <v>0.66666666666666663</v>
      </c>
      <c r="J828">
        <v>0.30357142857142855</v>
      </c>
      <c r="K828">
        <v>0.5</v>
      </c>
      <c r="L828">
        <v>0.33333333333333331</v>
      </c>
      <c r="M828">
        <v>1</v>
      </c>
      <c r="N828">
        <v>0</v>
      </c>
      <c r="O828">
        <v>0</v>
      </c>
      <c r="P828">
        <v>0</v>
      </c>
      <c r="Q828">
        <v>0</v>
      </c>
      <c r="R828">
        <v>1</v>
      </c>
      <c r="S828">
        <v>0</v>
      </c>
      <c r="T828">
        <v>0</v>
      </c>
      <c r="U828">
        <v>1</v>
      </c>
      <c r="V828">
        <v>0</v>
      </c>
      <c r="W828">
        <v>0</v>
      </c>
      <c r="X828">
        <v>1</v>
      </c>
      <c r="Y828">
        <v>1</v>
      </c>
      <c r="Z828">
        <f t="shared" ca="1" si="12"/>
        <v>0</v>
      </c>
    </row>
    <row r="829" spans="1:26" x14ac:dyDescent="0.3">
      <c r="A829">
        <v>0</v>
      </c>
      <c r="B829">
        <v>0.47058823529411764</v>
      </c>
      <c r="C829">
        <v>0.5</v>
      </c>
      <c r="D829">
        <v>0.44505494505494503</v>
      </c>
      <c r="E829">
        <v>1</v>
      </c>
      <c r="F829">
        <v>1</v>
      </c>
      <c r="G829">
        <v>0.66666666666666663</v>
      </c>
      <c r="H829">
        <v>1</v>
      </c>
      <c r="I829">
        <v>1</v>
      </c>
      <c r="J829">
        <v>0.5</v>
      </c>
      <c r="K829">
        <v>1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1</v>
      </c>
      <c r="R829">
        <v>1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1</v>
      </c>
      <c r="Y829">
        <v>1</v>
      </c>
      <c r="Z829">
        <f t="shared" ca="1" si="12"/>
        <v>1</v>
      </c>
    </row>
    <row r="830" spans="1:26" x14ac:dyDescent="0.3">
      <c r="A830">
        <v>0.33333333333333331</v>
      </c>
      <c r="B830">
        <v>0.6470588235294118</v>
      </c>
      <c r="C830">
        <v>0.75</v>
      </c>
      <c r="D830">
        <v>0.35714285714285715</v>
      </c>
      <c r="E830">
        <v>1</v>
      </c>
      <c r="F830">
        <v>0.5</v>
      </c>
      <c r="G830">
        <v>0.66666666666666663</v>
      </c>
      <c r="H830">
        <v>1</v>
      </c>
      <c r="I830">
        <v>1</v>
      </c>
      <c r="J830">
        <v>0.3392857142857143</v>
      </c>
      <c r="K830">
        <v>1</v>
      </c>
      <c r="L830">
        <v>0</v>
      </c>
      <c r="M830">
        <v>1</v>
      </c>
      <c r="N830">
        <v>1</v>
      </c>
      <c r="O830">
        <v>0</v>
      </c>
      <c r="P830">
        <v>0</v>
      </c>
      <c r="Q830">
        <v>0</v>
      </c>
      <c r="R830">
        <v>1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1</v>
      </c>
      <c r="Y830">
        <v>0</v>
      </c>
      <c r="Z830">
        <f t="shared" ca="1" si="12"/>
        <v>1</v>
      </c>
    </row>
    <row r="831" spans="1:26" x14ac:dyDescent="0.3">
      <c r="A831">
        <v>1</v>
      </c>
      <c r="B831">
        <v>0.29411764705882354</v>
      </c>
      <c r="C831">
        <v>0.75</v>
      </c>
      <c r="D831">
        <v>0.12087912087912088</v>
      </c>
      <c r="E831">
        <v>0.5</v>
      </c>
      <c r="F831">
        <v>0.5</v>
      </c>
      <c r="G831">
        <v>0.66666666666666663</v>
      </c>
      <c r="H831">
        <v>0.33333333333333331</v>
      </c>
      <c r="I831">
        <v>0.66666666666666663</v>
      </c>
      <c r="J831">
        <v>0.44642857142857145</v>
      </c>
      <c r="K831">
        <v>1</v>
      </c>
      <c r="L831">
        <v>0.33333333333333331</v>
      </c>
      <c r="M831">
        <v>1</v>
      </c>
      <c r="N831">
        <v>1</v>
      </c>
      <c r="O831">
        <v>0</v>
      </c>
      <c r="P831">
        <v>0</v>
      </c>
      <c r="Q831">
        <v>0</v>
      </c>
      <c r="R831">
        <v>1</v>
      </c>
      <c r="S831">
        <v>0</v>
      </c>
      <c r="T831">
        <v>0</v>
      </c>
      <c r="U831">
        <v>1</v>
      </c>
      <c r="V831">
        <v>0</v>
      </c>
      <c r="W831">
        <v>0</v>
      </c>
      <c r="X831">
        <v>1</v>
      </c>
      <c r="Y831">
        <v>0</v>
      </c>
      <c r="Z831">
        <f t="shared" ca="1" si="12"/>
        <v>0</v>
      </c>
    </row>
    <row r="832" spans="1:26" x14ac:dyDescent="0.3">
      <c r="A832">
        <v>0</v>
      </c>
      <c r="B832">
        <v>0.20588235294117646</v>
      </c>
      <c r="C832">
        <v>0.5</v>
      </c>
      <c r="D832">
        <v>5.4945054945054944E-2</v>
      </c>
      <c r="E832">
        <v>0</v>
      </c>
      <c r="F832">
        <v>0.25</v>
      </c>
      <c r="G832">
        <v>0.33333333333333331</v>
      </c>
      <c r="H832">
        <v>0.66666666666666663</v>
      </c>
      <c r="I832">
        <v>0.66666666666666663</v>
      </c>
      <c r="J832">
        <v>7.1428571428571425E-2</v>
      </c>
      <c r="K832">
        <v>1</v>
      </c>
      <c r="L832">
        <v>0</v>
      </c>
      <c r="M832">
        <v>0</v>
      </c>
      <c r="N832">
        <v>1</v>
      </c>
      <c r="O832">
        <v>0</v>
      </c>
      <c r="P832">
        <v>1</v>
      </c>
      <c r="Q832">
        <v>0</v>
      </c>
      <c r="R832">
        <v>1</v>
      </c>
      <c r="S832">
        <v>0</v>
      </c>
      <c r="T832">
        <v>1</v>
      </c>
      <c r="U832">
        <v>0</v>
      </c>
      <c r="V832">
        <v>0</v>
      </c>
      <c r="W832">
        <v>0</v>
      </c>
      <c r="X832">
        <v>1</v>
      </c>
      <c r="Y832">
        <v>1</v>
      </c>
      <c r="Z832">
        <f t="shared" ca="1" si="12"/>
        <v>0</v>
      </c>
    </row>
    <row r="833" spans="1:26" x14ac:dyDescent="0.3">
      <c r="A833">
        <v>0</v>
      </c>
      <c r="B833">
        <v>0.6029411764705882</v>
      </c>
      <c r="C833">
        <v>0</v>
      </c>
      <c r="D833">
        <v>0.63736263736263732</v>
      </c>
      <c r="E833">
        <v>0</v>
      </c>
      <c r="F833">
        <v>1</v>
      </c>
      <c r="G833">
        <v>0.66666666666666663</v>
      </c>
      <c r="H833">
        <v>1</v>
      </c>
      <c r="I833">
        <v>0.66666666666666663</v>
      </c>
      <c r="J833">
        <v>0.17857142857142858</v>
      </c>
      <c r="K833">
        <v>1</v>
      </c>
      <c r="L833">
        <v>0.33333333333333331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1</v>
      </c>
      <c r="S833">
        <v>0</v>
      </c>
      <c r="T833">
        <v>1</v>
      </c>
      <c r="U833">
        <v>0</v>
      </c>
      <c r="V833">
        <v>0</v>
      </c>
      <c r="W833">
        <v>0</v>
      </c>
      <c r="X833">
        <v>1</v>
      </c>
      <c r="Y833">
        <v>1</v>
      </c>
      <c r="Z833">
        <f t="shared" ca="1" si="12"/>
        <v>1</v>
      </c>
    </row>
    <row r="834" spans="1:26" x14ac:dyDescent="0.3">
      <c r="A834">
        <v>0.33333333333333331</v>
      </c>
      <c r="B834">
        <v>0.29411764705882354</v>
      </c>
      <c r="C834">
        <v>0.5</v>
      </c>
      <c r="D834">
        <v>0.26923076923076922</v>
      </c>
      <c r="E834">
        <v>1</v>
      </c>
      <c r="F834">
        <v>1</v>
      </c>
      <c r="G834">
        <v>0.33333333333333331</v>
      </c>
      <c r="H834">
        <v>1</v>
      </c>
      <c r="I834">
        <v>0.66666666666666663</v>
      </c>
      <c r="J834">
        <v>0.4107142857142857</v>
      </c>
      <c r="K834">
        <v>1</v>
      </c>
      <c r="L834">
        <v>0</v>
      </c>
      <c r="M834">
        <v>0</v>
      </c>
      <c r="N834">
        <v>1</v>
      </c>
      <c r="O834">
        <v>0</v>
      </c>
      <c r="P834">
        <v>0</v>
      </c>
      <c r="Q834">
        <v>0</v>
      </c>
      <c r="R834">
        <v>1</v>
      </c>
      <c r="S834">
        <v>0</v>
      </c>
      <c r="T834">
        <v>0</v>
      </c>
      <c r="U834">
        <v>1</v>
      </c>
      <c r="V834">
        <v>0</v>
      </c>
      <c r="W834">
        <v>0</v>
      </c>
      <c r="X834">
        <v>1</v>
      </c>
      <c r="Y834">
        <v>0</v>
      </c>
      <c r="Z834">
        <f t="shared" ref="Z834:Z897" ca="1" si="13">ROUND(RAND(),0)</f>
        <v>0</v>
      </c>
    </row>
    <row r="835" spans="1:26" x14ac:dyDescent="0.3">
      <c r="A835">
        <v>0.66666666666666663</v>
      </c>
      <c r="B835">
        <v>0.16176470588235295</v>
      </c>
      <c r="C835">
        <v>0.5</v>
      </c>
      <c r="D835">
        <v>0.11538461538461539</v>
      </c>
      <c r="E835">
        <v>0</v>
      </c>
      <c r="F835">
        <v>0.25</v>
      </c>
      <c r="G835">
        <v>0.33333333333333331</v>
      </c>
      <c r="H835">
        <v>0.66666666666666663</v>
      </c>
      <c r="I835">
        <v>0</v>
      </c>
      <c r="J835">
        <v>0.10714285714285714</v>
      </c>
      <c r="K835">
        <v>1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1</v>
      </c>
      <c r="S835">
        <v>0</v>
      </c>
      <c r="T835">
        <v>0</v>
      </c>
      <c r="U835">
        <v>1</v>
      </c>
      <c r="V835">
        <v>0</v>
      </c>
      <c r="W835">
        <v>1</v>
      </c>
      <c r="X835">
        <v>0</v>
      </c>
      <c r="Y835">
        <v>1</v>
      </c>
      <c r="Z835">
        <f t="shared" ca="1" si="13"/>
        <v>1</v>
      </c>
    </row>
    <row r="836" spans="1:26" x14ac:dyDescent="0.3">
      <c r="A836">
        <v>0</v>
      </c>
      <c r="B836">
        <v>0.11764705882352941</v>
      </c>
      <c r="C836">
        <v>0</v>
      </c>
      <c r="D836">
        <v>4.9450549450549448E-2</v>
      </c>
      <c r="E836">
        <v>0</v>
      </c>
      <c r="F836">
        <v>0.5</v>
      </c>
      <c r="G836">
        <v>0.66666666666666663</v>
      </c>
      <c r="H836">
        <v>1</v>
      </c>
      <c r="I836">
        <v>0.66666666666666663</v>
      </c>
      <c r="J836">
        <v>0.5178571428571429</v>
      </c>
      <c r="K836">
        <v>0</v>
      </c>
      <c r="L836">
        <v>0.33333333333333331</v>
      </c>
      <c r="M836">
        <v>0</v>
      </c>
      <c r="N836">
        <v>0</v>
      </c>
      <c r="O836">
        <v>0</v>
      </c>
      <c r="P836">
        <v>1</v>
      </c>
      <c r="Q836">
        <v>0</v>
      </c>
      <c r="R836">
        <v>1</v>
      </c>
      <c r="S836">
        <v>0</v>
      </c>
      <c r="T836">
        <v>0</v>
      </c>
      <c r="U836">
        <v>1</v>
      </c>
      <c r="V836">
        <v>0</v>
      </c>
      <c r="W836">
        <v>0</v>
      </c>
      <c r="X836">
        <v>1</v>
      </c>
      <c r="Y836">
        <v>1</v>
      </c>
      <c r="Z836">
        <f t="shared" ca="1" si="13"/>
        <v>0</v>
      </c>
    </row>
    <row r="837" spans="1:26" x14ac:dyDescent="0.3">
      <c r="A837">
        <v>1</v>
      </c>
      <c r="B837">
        <v>0.11764705882352941</v>
      </c>
      <c r="C837">
        <v>0.5</v>
      </c>
      <c r="D837">
        <v>3.8461538461538464E-2</v>
      </c>
      <c r="E837">
        <v>1</v>
      </c>
      <c r="F837">
        <v>0.5</v>
      </c>
      <c r="G837">
        <v>0.33333333333333331</v>
      </c>
      <c r="H837">
        <v>0.33333333333333331</v>
      </c>
      <c r="I837">
        <v>0.66666666666666663</v>
      </c>
      <c r="J837">
        <v>3.5714285714285712E-2</v>
      </c>
      <c r="K837">
        <v>1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1</v>
      </c>
      <c r="S837">
        <v>0</v>
      </c>
      <c r="T837">
        <v>0</v>
      </c>
      <c r="U837">
        <v>1</v>
      </c>
      <c r="V837">
        <v>0</v>
      </c>
      <c r="W837">
        <v>0</v>
      </c>
      <c r="X837">
        <v>1</v>
      </c>
      <c r="Y837">
        <v>0</v>
      </c>
      <c r="Z837">
        <f t="shared" ca="1" si="13"/>
        <v>0</v>
      </c>
    </row>
    <row r="838" spans="1:26" x14ac:dyDescent="0.3">
      <c r="A838">
        <v>1</v>
      </c>
      <c r="B838">
        <v>0</v>
      </c>
      <c r="C838">
        <v>0.5</v>
      </c>
      <c r="D838">
        <v>2.197802197802198E-2</v>
      </c>
      <c r="E838">
        <v>0</v>
      </c>
      <c r="F838">
        <v>0.25</v>
      </c>
      <c r="G838">
        <v>0.33333333333333331</v>
      </c>
      <c r="H838">
        <v>0.66666666666666663</v>
      </c>
      <c r="I838">
        <v>0</v>
      </c>
      <c r="J838">
        <v>7.1428571428571425E-2</v>
      </c>
      <c r="K838">
        <v>1</v>
      </c>
      <c r="L838">
        <v>0</v>
      </c>
      <c r="M838">
        <v>1</v>
      </c>
      <c r="N838">
        <v>0</v>
      </c>
      <c r="O838">
        <v>0</v>
      </c>
      <c r="P838">
        <v>0</v>
      </c>
      <c r="Q838">
        <v>0</v>
      </c>
      <c r="R838">
        <v>1</v>
      </c>
      <c r="S838">
        <v>0</v>
      </c>
      <c r="T838">
        <v>1</v>
      </c>
      <c r="U838">
        <v>0</v>
      </c>
      <c r="V838">
        <v>0</v>
      </c>
      <c r="W838">
        <v>1</v>
      </c>
      <c r="X838">
        <v>0</v>
      </c>
      <c r="Y838">
        <v>0</v>
      </c>
      <c r="Z838">
        <f t="shared" ca="1" si="13"/>
        <v>1</v>
      </c>
    </row>
    <row r="839" spans="1:26" x14ac:dyDescent="0.3">
      <c r="A839">
        <v>0</v>
      </c>
      <c r="B839">
        <v>0.29411764705882354</v>
      </c>
      <c r="C839">
        <v>1</v>
      </c>
      <c r="D839">
        <v>0.15384615384615385</v>
      </c>
      <c r="E839">
        <v>0</v>
      </c>
      <c r="F839">
        <v>1</v>
      </c>
      <c r="G839">
        <v>0.66666666666666663</v>
      </c>
      <c r="H839">
        <v>1</v>
      </c>
      <c r="I839">
        <v>0.33333333333333331</v>
      </c>
      <c r="J839">
        <v>0.7857142857142857</v>
      </c>
      <c r="K839">
        <v>1</v>
      </c>
      <c r="L839">
        <v>0.33333333333333331</v>
      </c>
      <c r="M839">
        <v>0</v>
      </c>
      <c r="N839">
        <v>1</v>
      </c>
      <c r="O839">
        <v>0</v>
      </c>
      <c r="P839">
        <v>0</v>
      </c>
      <c r="Q839">
        <v>1</v>
      </c>
      <c r="R839">
        <v>1</v>
      </c>
      <c r="S839">
        <v>0</v>
      </c>
      <c r="T839">
        <v>0</v>
      </c>
      <c r="U839">
        <v>1</v>
      </c>
      <c r="V839">
        <v>0</v>
      </c>
      <c r="W839">
        <v>0</v>
      </c>
      <c r="X839">
        <v>1</v>
      </c>
      <c r="Y839">
        <v>0</v>
      </c>
      <c r="Z839">
        <f t="shared" ca="1" si="13"/>
        <v>0</v>
      </c>
    </row>
    <row r="840" spans="1:26" x14ac:dyDescent="0.3">
      <c r="A840">
        <v>1</v>
      </c>
      <c r="B840">
        <v>0.29411764705882354</v>
      </c>
      <c r="C840">
        <v>1</v>
      </c>
      <c r="D840">
        <v>0.13186813186813187</v>
      </c>
      <c r="E840">
        <v>0</v>
      </c>
      <c r="F840">
        <v>1</v>
      </c>
      <c r="G840">
        <v>1</v>
      </c>
      <c r="H840">
        <v>0.66666666666666663</v>
      </c>
      <c r="I840">
        <v>0</v>
      </c>
      <c r="J840">
        <v>0.48214285714285715</v>
      </c>
      <c r="K840">
        <v>1</v>
      </c>
      <c r="L840">
        <v>0.33333333333333331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1</v>
      </c>
      <c r="T840">
        <v>0</v>
      </c>
      <c r="U840">
        <v>1</v>
      </c>
      <c r="V840">
        <v>0</v>
      </c>
      <c r="W840">
        <v>0</v>
      </c>
      <c r="X840">
        <v>1</v>
      </c>
      <c r="Y840">
        <v>0</v>
      </c>
      <c r="Z840">
        <f t="shared" ca="1" si="13"/>
        <v>1</v>
      </c>
    </row>
    <row r="841" spans="1:26" x14ac:dyDescent="0.3">
      <c r="A841">
        <v>0</v>
      </c>
      <c r="B841">
        <v>0.47058823529411764</v>
      </c>
      <c r="C841">
        <v>0.5</v>
      </c>
      <c r="D841">
        <v>0.27472527472527475</v>
      </c>
      <c r="E841">
        <v>0</v>
      </c>
      <c r="F841">
        <v>0.75</v>
      </c>
      <c r="G841">
        <v>0.66666666666666663</v>
      </c>
      <c r="H841">
        <v>0.33333333333333331</v>
      </c>
      <c r="I841">
        <v>0.33333333333333331</v>
      </c>
      <c r="J841">
        <v>0.17857142857142858</v>
      </c>
      <c r="K841">
        <v>1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1</v>
      </c>
      <c r="S841">
        <v>0</v>
      </c>
      <c r="T841">
        <v>0</v>
      </c>
      <c r="U841">
        <v>1</v>
      </c>
      <c r="V841">
        <v>0</v>
      </c>
      <c r="W841">
        <v>0</v>
      </c>
      <c r="X841">
        <v>1</v>
      </c>
      <c r="Y841">
        <v>1</v>
      </c>
      <c r="Z841">
        <f t="shared" ca="1" si="13"/>
        <v>1</v>
      </c>
    </row>
    <row r="842" spans="1:26" x14ac:dyDescent="0.3">
      <c r="A842">
        <v>1</v>
      </c>
      <c r="B842">
        <v>0.25</v>
      </c>
      <c r="C842">
        <v>0.75</v>
      </c>
      <c r="D842">
        <v>0.15384615384615385</v>
      </c>
      <c r="E842">
        <v>0</v>
      </c>
      <c r="F842">
        <v>0.5</v>
      </c>
      <c r="G842">
        <v>0.66666666666666663</v>
      </c>
      <c r="H842">
        <v>0.33333333333333331</v>
      </c>
      <c r="I842">
        <v>0</v>
      </c>
      <c r="J842">
        <v>0.16071428571428573</v>
      </c>
      <c r="K842">
        <v>0.5</v>
      </c>
      <c r="L842">
        <v>0.33333333333333331</v>
      </c>
      <c r="M842">
        <v>0</v>
      </c>
      <c r="N842">
        <v>0</v>
      </c>
      <c r="O842">
        <v>0</v>
      </c>
      <c r="P842">
        <v>0</v>
      </c>
      <c r="Q842">
        <v>1</v>
      </c>
      <c r="R842">
        <v>1</v>
      </c>
      <c r="S842">
        <v>0</v>
      </c>
      <c r="T842">
        <v>0</v>
      </c>
      <c r="U842">
        <v>1</v>
      </c>
      <c r="V842">
        <v>0</v>
      </c>
      <c r="W842">
        <v>1</v>
      </c>
      <c r="X842">
        <v>0</v>
      </c>
      <c r="Y842">
        <v>0</v>
      </c>
      <c r="Z842">
        <f t="shared" ca="1" si="13"/>
        <v>1</v>
      </c>
    </row>
    <row r="843" spans="1:26" x14ac:dyDescent="0.3">
      <c r="A843">
        <v>1</v>
      </c>
      <c r="B843">
        <v>0.20588235294117646</v>
      </c>
      <c r="C843">
        <v>0.5</v>
      </c>
      <c r="D843">
        <v>9.3406593406593408E-2</v>
      </c>
      <c r="E843">
        <v>0</v>
      </c>
      <c r="F843">
        <v>0.25</v>
      </c>
      <c r="G843">
        <v>0.33333333333333331</v>
      </c>
      <c r="H843">
        <v>1</v>
      </c>
      <c r="I843">
        <v>0</v>
      </c>
      <c r="J843">
        <v>7.1428571428571425E-2</v>
      </c>
      <c r="K843">
        <v>1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1</v>
      </c>
      <c r="S843">
        <v>0</v>
      </c>
      <c r="T843">
        <v>0</v>
      </c>
      <c r="U843">
        <v>1</v>
      </c>
      <c r="V843">
        <v>0</v>
      </c>
      <c r="W843">
        <v>0</v>
      </c>
      <c r="X843">
        <v>1</v>
      </c>
      <c r="Y843">
        <v>1</v>
      </c>
      <c r="Z843">
        <f t="shared" ca="1" si="13"/>
        <v>0</v>
      </c>
    </row>
    <row r="844" spans="1:26" x14ac:dyDescent="0.3">
      <c r="A844">
        <v>1</v>
      </c>
      <c r="B844">
        <v>0.29411764705882354</v>
      </c>
      <c r="C844">
        <v>0.25</v>
      </c>
      <c r="D844">
        <v>7.6923076923076927E-2</v>
      </c>
      <c r="E844">
        <v>0</v>
      </c>
      <c r="F844">
        <v>0.75</v>
      </c>
      <c r="G844">
        <v>0.66666666666666663</v>
      </c>
      <c r="H844">
        <v>1</v>
      </c>
      <c r="I844">
        <v>0.66666666666666663</v>
      </c>
      <c r="J844">
        <v>0.5535714285714286</v>
      </c>
      <c r="K844">
        <v>0</v>
      </c>
      <c r="L844">
        <v>0</v>
      </c>
      <c r="M844">
        <v>0</v>
      </c>
      <c r="N844">
        <v>1</v>
      </c>
      <c r="O844">
        <v>0</v>
      </c>
      <c r="P844">
        <v>0</v>
      </c>
      <c r="Q844">
        <v>0</v>
      </c>
      <c r="R844">
        <v>1</v>
      </c>
      <c r="S844">
        <v>0</v>
      </c>
      <c r="T844">
        <v>0</v>
      </c>
      <c r="U844">
        <v>1</v>
      </c>
      <c r="V844">
        <v>0</v>
      </c>
      <c r="W844">
        <v>0</v>
      </c>
      <c r="X844">
        <v>1</v>
      </c>
      <c r="Y844">
        <v>0</v>
      </c>
      <c r="Z844">
        <f t="shared" ca="1" si="13"/>
        <v>1</v>
      </c>
    </row>
    <row r="845" spans="1:26" x14ac:dyDescent="0.3">
      <c r="A845">
        <v>1</v>
      </c>
      <c r="B845">
        <v>0.20588235294117646</v>
      </c>
      <c r="C845">
        <v>0.5</v>
      </c>
      <c r="D845">
        <v>0.17582417582417584</v>
      </c>
      <c r="E845">
        <v>0</v>
      </c>
      <c r="F845">
        <v>1</v>
      </c>
      <c r="G845">
        <v>0.66666666666666663</v>
      </c>
      <c r="H845">
        <v>1</v>
      </c>
      <c r="I845">
        <v>0.33333333333333331</v>
      </c>
      <c r="J845">
        <v>0.5</v>
      </c>
      <c r="K845">
        <v>0</v>
      </c>
      <c r="L845">
        <v>0.66666666666666663</v>
      </c>
      <c r="M845">
        <v>1</v>
      </c>
      <c r="N845">
        <v>1</v>
      </c>
      <c r="O845">
        <v>0</v>
      </c>
      <c r="P845">
        <v>0</v>
      </c>
      <c r="Q845">
        <v>0</v>
      </c>
      <c r="R845">
        <v>1</v>
      </c>
      <c r="S845">
        <v>0</v>
      </c>
      <c r="T845">
        <v>0</v>
      </c>
      <c r="U845">
        <v>1</v>
      </c>
      <c r="V845">
        <v>0</v>
      </c>
      <c r="W845">
        <v>0</v>
      </c>
      <c r="X845">
        <v>1</v>
      </c>
      <c r="Y845">
        <v>0</v>
      </c>
      <c r="Z845">
        <f t="shared" ca="1" si="13"/>
        <v>1</v>
      </c>
    </row>
    <row r="846" spans="1:26" x14ac:dyDescent="0.3">
      <c r="A846">
        <v>0.33333333333333331</v>
      </c>
      <c r="B846">
        <v>0.25</v>
      </c>
      <c r="C846">
        <v>0.5</v>
      </c>
      <c r="D846">
        <v>0.2087912087912088</v>
      </c>
      <c r="E846">
        <v>1</v>
      </c>
      <c r="F846">
        <v>0.75</v>
      </c>
      <c r="G846">
        <v>0.66666666666666663</v>
      </c>
      <c r="H846">
        <v>0.66666666666666663</v>
      </c>
      <c r="I846">
        <v>0.66666666666666663</v>
      </c>
      <c r="J846">
        <v>0.2857142857142857</v>
      </c>
      <c r="K846">
        <v>1</v>
      </c>
      <c r="L846">
        <v>0</v>
      </c>
      <c r="M846">
        <v>0</v>
      </c>
      <c r="N846">
        <v>1</v>
      </c>
      <c r="O846">
        <v>0</v>
      </c>
      <c r="P846">
        <v>0</v>
      </c>
      <c r="Q846">
        <v>0</v>
      </c>
      <c r="R846">
        <v>1</v>
      </c>
      <c r="S846">
        <v>0</v>
      </c>
      <c r="T846">
        <v>0</v>
      </c>
      <c r="U846">
        <v>1</v>
      </c>
      <c r="V846">
        <v>0</v>
      </c>
      <c r="W846">
        <v>0</v>
      </c>
      <c r="X846">
        <v>1</v>
      </c>
      <c r="Y846">
        <v>0</v>
      </c>
      <c r="Z846">
        <f t="shared" ca="1" si="13"/>
        <v>1</v>
      </c>
    </row>
    <row r="847" spans="1:26" x14ac:dyDescent="0.3">
      <c r="A847">
        <v>1</v>
      </c>
      <c r="B847">
        <v>0.20588235294117646</v>
      </c>
      <c r="C847">
        <v>0.5</v>
      </c>
      <c r="D847">
        <v>0.36263736263736263</v>
      </c>
      <c r="E847">
        <v>1</v>
      </c>
      <c r="F847">
        <v>0.5</v>
      </c>
      <c r="G847">
        <v>0.66666666666666663</v>
      </c>
      <c r="H847">
        <v>1</v>
      </c>
      <c r="I847">
        <v>0.66666666666666663</v>
      </c>
      <c r="J847">
        <v>0.875</v>
      </c>
      <c r="K847">
        <v>1</v>
      </c>
      <c r="L847">
        <v>0.33333333333333331</v>
      </c>
      <c r="M847">
        <v>0</v>
      </c>
      <c r="N847">
        <v>0</v>
      </c>
      <c r="O847">
        <v>0</v>
      </c>
      <c r="P847">
        <v>1</v>
      </c>
      <c r="Q847">
        <v>0</v>
      </c>
      <c r="R847">
        <v>1</v>
      </c>
      <c r="S847">
        <v>0</v>
      </c>
      <c r="T847">
        <v>1</v>
      </c>
      <c r="U847">
        <v>0</v>
      </c>
      <c r="V847">
        <v>0</v>
      </c>
      <c r="W847">
        <v>0</v>
      </c>
      <c r="X847">
        <v>1</v>
      </c>
      <c r="Y847">
        <v>1</v>
      </c>
      <c r="Z847">
        <f t="shared" ca="1" si="13"/>
        <v>0</v>
      </c>
    </row>
    <row r="848" spans="1:26" x14ac:dyDescent="0.3">
      <c r="A848">
        <v>1</v>
      </c>
      <c r="B848">
        <v>0.29411764705882354</v>
      </c>
      <c r="C848">
        <v>0.5</v>
      </c>
      <c r="D848">
        <v>5.4945054945054944E-2</v>
      </c>
      <c r="E848">
        <v>0</v>
      </c>
      <c r="F848">
        <v>0.25</v>
      </c>
      <c r="G848">
        <v>1</v>
      </c>
      <c r="H848">
        <v>0.33333333333333331</v>
      </c>
      <c r="I848">
        <v>0</v>
      </c>
      <c r="J848">
        <v>0.16071428571428573</v>
      </c>
      <c r="K848">
        <v>1</v>
      </c>
      <c r="L848">
        <v>0</v>
      </c>
      <c r="M848">
        <v>0</v>
      </c>
      <c r="N848">
        <v>0</v>
      </c>
      <c r="O848">
        <v>0</v>
      </c>
      <c r="P848">
        <v>1</v>
      </c>
      <c r="Q848">
        <v>0</v>
      </c>
      <c r="R848">
        <v>1</v>
      </c>
      <c r="S848">
        <v>0</v>
      </c>
      <c r="T848">
        <v>0</v>
      </c>
      <c r="U848">
        <v>1</v>
      </c>
      <c r="V848">
        <v>0</v>
      </c>
      <c r="W848">
        <v>0</v>
      </c>
      <c r="X848">
        <v>1</v>
      </c>
      <c r="Y848">
        <v>0</v>
      </c>
      <c r="Z848">
        <f t="shared" ca="1" si="13"/>
        <v>1</v>
      </c>
    </row>
    <row r="849" spans="1:26" x14ac:dyDescent="0.3">
      <c r="A849">
        <v>0</v>
      </c>
      <c r="B849">
        <v>7.3529411764705885E-2</v>
      </c>
      <c r="C849">
        <v>0.5</v>
      </c>
      <c r="D849">
        <v>6.5934065934065936E-2</v>
      </c>
      <c r="E849">
        <v>0</v>
      </c>
      <c r="F849">
        <v>0.75</v>
      </c>
      <c r="G849">
        <v>0.66666666666666663</v>
      </c>
      <c r="H849">
        <v>1</v>
      </c>
      <c r="I849">
        <v>0</v>
      </c>
      <c r="J849">
        <v>0.7142857142857143</v>
      </c>
      <c r="K849">
        <v>1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1</v>
      </c>
      <c r="S849">
        <v>0</v>
      </c>
      <c r="T849">
        <v>0</v>
      </c>
      <c r="U849">
        <v>1</v>
      </c>
      <c r="V849">
        <v>0</v>
      </c>
      <c r="W849">
        <v>0</v>
      </c>
      <c r="X849">
        <v>1</v>
      </c>
      <c r="Y849">
        <v>0</v>
      </c>
      <c r="Z849">
        <f t="shared" ca="1" si="13"/>
        <v>0</v>
      </c>
    </row>
    <row r="850" spans="1:26" x14ac:dyDescent="0.3">
      <c r="A850">
        <v>0</v>
      </c>
      <c r="B850">
        <v>0.11764705882352941</v>
      </c>
      <c r="C850">
        <v>0.5</v>
      </c>
      <c r="D850">
        <v>2.7472527472527472E-2</v>
      </c>
      <c r="E850">
        <v>0</v>
      </c>
      <c r="F850">
        <v>1</v>
      </c>
      <c r="G850">
        <v>0.66666666666666663</v>
      </c>
      <c r="H850">
        <v>1</v>
      </c>
      <c r="I850">
        <v>0</v>
      </c>
      <c r="J850">
        <v>0.6785714285714286</v>
      </c>
      <c r="K850">
        <v>0.5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1</v>
      </c>
      <c r="S850">
        <v>0</v>
      </c>
      <c r="T850">
        <v>0</v>
      </c>
      <c r="U850">
        <v>1</v>
      </c>
      <c r="V850">
        <v>0</v>
      </c>
      <c r="W850">
        <v>1</v>
      </c>
      <c r="X850">
        <v>0</v>
      </c>
      <c r="Y850">
        <v>1</v>
      </c>
      <c r="Z850">
        <f t="shared" ca="1" si="13"/>
        <v>1</v>
      </c>
    </row>
    <row r="851" spans="1:26" x14ac:dyDescent="0.3">
      <c r="A851">
        <v>0</v>
      </c>
      <c r="B851">
        <v>0.23529411764705882</v>
      </c>
      <c r="C851">
        <v>1</v>
      </c>
      <c r="D851">
        <v>0.10989010989010989</v>
      </c>
      <c r="E851">
        <v>0</v>
      </c>
      <c r="F851">
        <v>0.5</v>
      </c>
      <c r="G851">
        <v>1</v>
      </c>
      <c r="H851">
        <v>0.33333333333333331</v>
      </c>
      <c r="I851">
        <v>0.33333333333333331</v>
      </c>
      <c r="J851">
        <v>0.25</v>
      </c>
      <c r="K851">
        <v>0</v>
      </c>
      <c r="L851">
        <v>0.33333333333333331</v>
      </c>
      <c r="M851">
        <v>0</v>
      </c>
      <c r="N851">
        <v>0</v>
      </c>
      <c r="O851">
        <v>1</v>
      </c>
      <c r="P851">
        <v>1</v>
      </c>
      <c r="Q851">
        <v>0</v>
      </c>
      <c r="R851">
        <v>0</v>
      </c>
      <c r="S851">
        <v>0</v>
      </c>
      <c r="T851">
        <v>1</v>
      </c>
      <c r="U851">
        <v>0</v>
      </c>
      <c r="V851">
        <v>0</v>
      </c>
      <c r="W851">
        <v>0</v>
      </c>
      <c r="X851">
        <v>1</v>
      </c>
      <c r="Y851">
        <v>1</v>
      </c>
      <c r="Z851">
        <f t="shared" ca="1" si="13"/>
        <v>1</v>
      </c>
    </row>
    <row r="852" spans="1:26" x14ac:dyDescent="0.3">
      <c r="A852">
        <v>1</v>
      </c>
      <c r="B852">
        <v>0.29411764705882354</v>
      </c>
      <c r="C852">
        <v>1</v>
      </c>
      <c r="D852">
        <v>0.2087912087912088</v>
      </c>
      <c r="E852">
        <v>1</v>
      </c>
      <c r="F852">
        <v>0.75</v>
      </c>
      <c r="G852">
        <v>0.66666666666666663</v>
      </c>
      <c r="H852">
        <v>1</v>
      </c>
      <c r="I852">
        <v>0.33333333333333331</v>
      </c>
      <c r="J852">
        <v>0.42857142857142855</v>
      </c>
      <c r="K852">
        <v>1</v>
      </c>
      <c r="L852">
        <v>0.33333333333333331</v>
      </c>
      <c r="M852">
        <v>0</v>
      </c>
      <c r="N852">
        <v>1</v>
      </c>
      <c r="O852">
        <v>0</v>
      </c>
      <c r="P852">
        <v>0</v>
      </c>
      <c r="Q852">
        <v>1</v>
      </c>
      <c r="R852">
        <v>1</v>
      </c>
      <c r="S852">
        <v>0</v>
      </c>
      <c r="T852">
        <v>0</v>
      </c>
      <c r="U852">
        <v>1</v>
      </c>
      <c r="V852">
        <v>0</v>
      </c>
      <c r="W852">
        <v>0</v>
      </c>
      <c r="X852">
        <v>1</v>
      </c>
      <c r="Y852">
        <v>0</v>
      </c>
      <c r="Z852">
        <f t="shared" ca="1" si="13"/>
        <v>0</v>
      </c>
    </row>
    <row r="853" spans="1:26" x14ac:dyDescent="0.3">
      <c r="A853">
        <v>1</v>
      </c>
      <c r="B853">
        <v>0.16176470588235295</v>
      </c>
      <c r="C853">
        <v>1</v>
      </c>
      <c r="D853">
        <v>7.1428571428571425E-2</v>
      </c>
      <c r="E853">
        <v>0</v>
      </c>
      <c r="F853">
        <v>0.5</v>
      </c>
      <c r="G853">
        <v>0.66666666666666663</v>
      </c>
      <c r="H853">
        <v>1</v>
      </c>
      <c r="I853">
        <v>1</v>
      </c>
      <c r="J853">
        <v>0.2857142857142857</v>
      </c>
      <c r="K853">
        <v>1</v>
      </c>
      <c r="L853">
        <v>0.33333333333333331</v>
      </c>
      <c r="M853">
        <v>0</v>
      </c>
      <c r="N853">
        <v>1</v>
      </c>
      <c r="O853">
        <v>0</v>
      </c>
      <c r="P853">
        <v>0</v>
      </c>
      <c r="Q853">
        <v>0</v>
      </c>
      <c r="R853">
        <v>1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1</v>
      </c>
      <c r="Y853">
        <v>0</v>
      </c>
      <c r="Z853">
        <f t="shared" ca="1" si="13"/>
        <v>0</v>
      </c>
    </row>
    <row r="854" spans="1:26" x14ac:dyDescent="0.3">
      <c r="A854">
        <v>0</v>
      </c>
      <c r="B854">
        <v>0.20588235294117646</v>
      </c>
      <c r="C854">
        <v>0.25</v>
      </c>
      <c r="D854">
        <v>6.5934065934065936E-2</v>
      </c>
      <c r="E854">
        <v>0</v>
      </c>
      <c r="F854">
        <v>0.75</v>
      </c>
      <c r="G854">
        <v>0.66666666666666663</v>
      </c>
      <c r="H854">
        <v>1</v>
      </c>
      <c r="I854">
        <v>1</v>
      </c>
      <c r="J854">
        <v>0.23214285714285715</v>
      </c>
      <c r="K854">
        <v>1</v>
      </c>
      <c r="L854">
        <v>0.33333333333333331</v>
      </c>
      <c r="M854">
        <v>1</v>
      </c>
      <c r="N854">
        <v>0</v>
      </c>
      <c r="O854">
        <v>0</v>
      </c>
      <c r="P854">
        <v>1</v>
      </c>
      <c r="Q854">
        <v>0</v>
      </c>
      <c r="R854">
        <v>1</v>
      </c>
      <c r="S854">
        <v>0</v>
      </c>
      <c r="T854">
        <v>0</v>
      </c>
      <c r="U854">
        <v>0</v>
      </c>
      <c r="V854">
        <v>0</v>
      </c>
      <c r="W854">
        <v>1</v>
      </c>
      <c r="X854">
        <v>0</v>
      </c>
      <c r="Y854">
        <v>1</v>
      </c>
      <c r="Z854">
        <f t="shared" ca="1" si="13"/>
        <v>0</v>
      </c>
    </row>
    <row r="855" spans="1:26" x14ac:dyDescent="0.3">
      <c r="A855">
        <v>1</v>
      </c>
      <c r="B855">
        <v>0.47058823529411764</v>
      </c>
      <c r="C855">
        <v>0.75</v>
      </c>
      <c r="D855">
        <v>0.58791208791208793</v>
      </c>
      <c r="E855">
        <v>0</v>
      </c>
      <c r="F855">
        <v>1</v>
      </c>
      <c r="G855">
        <v>0.66666666666666663</v>
      </c>
      <c r="H855">
        <v>0.33333333333333331</v>
      </c>
      <c r="I855">
        <v>0.66666666666666663</v>
      </c>
      <c r="J855">
        <v>0.4642857142857143</v>
      </c>
      <c r="K855">
        <v>1</v>
      </c>
      <c r="L855">
        <v>0.33333333333333331</v>
      </c>
      <c r="M855">
        <v>1</v>
      </c>
      <c r="N855">
        <v>1</v>
      </c>
      <c r="O855">
        <v>0</v>
      </c>
      <c r="P855">
        <v>1</v>
      </c>
      <c r="Q855">
        <v>0</v>
      </c>
      <c r="R855">
        <v>1</v>
      </c>
      <c r="S855">
        <v>0</v>
      </c>
      <c r="T855">
        <v>0</v>
      </c>
      <c r="U855">
        <v>1</v>
      </c>
      <c r="V855">
        <v>0</v>
      </c>
      <c r="W855">
        <v>0</v>
      </c>
      <c r="X855">
        <v>1</v>
      </c>
      <c r="Y855">
        <v>0</v>
      </c>
      <c r="Z855">
        <f t="shared" ca="1" si="13"/>
        <v>0</v>
      </c>
    </row>
    <row r="856" spans="1:26" x14ac:dyDescent="0.3">
      <c r="A856">
        <v>1</v>
      </c>
      <c r="B856">
        <v>0.29411764705882354</v>
      </c>
      <c r="C856">
        <v>0.5</v>
      </c>
      <c r="D856">
        <v>7.1428571428571425E-2</v>
      </c>
      <c r="E856">
        <v>0.25</v>
      </c>
      <c r="F856">
        <v>0.25</v>
      </c>
      <c r="G856">
        <v>1</v>
      </c>
      <c r="H856">
        <v>0.66666666666666663</v>
      </c>
      <c r="I856">
        <v>0</v>
      </c>
      <c r="J856">
        <v>0.25</v>
      </c>
      <c r="K856">
        <v>1</v>
      </c>
      <c r="L856">
        <v>0</v>
      </c>
      <c r="M856">
        <v>0</v>
      </c>
      <c r="N856">
        <v>1</v>
      </c>
      <c r="O856">
        <v>0</v>
      </c>
      <c r="P856">
        <v>1</v>
      </c>
      <c r="Q856">
        <v>0</v>
      </c>
      <c r="R856">
        <v>1</v>
      </c>
      <c r="S856">
        <v>0</v>
      </c>
      <c r="T856">
        <v>0</v>
      </c>
      <c r="U856">
        <v>1</v>
      </c>
      <c r="V856">
        <v>0</v>
      </c>
      <c r="W856">
        <v>0</v>
      </c>
      <c r="X856">
        <v>1</v>
      </c>
      <c r="Y856">
        <v>0</v>
      </c>
      <c r="Z856">
        <f t="shared" ca="1" si="13"/>
        <v>1</v>
      </c>
    </row>
    <row r="857" spans="1:26" x14ac:dyDescent="0.3">
      <c r="A857">
        <v>1</v>
      </c>
      <c r="B857">
        <v>8.8235294117647065E-2</v>
      </c>
      <c r="C857">
        <v>0.5</v>
      </c>
      <c r="D857">
        <v>3.8461538461538464E-2</v>
      </c>
      <c r="E857">
        <v>1</v>
      </c>
      <c r="F857">
        <v>0.75</v>
      </c>
      <c r="G857">
        <v>0.33333333333333331</v>
      </c>
      <c r="H857">
        <v>0.66666666666666663</v>
      </c>
      <c r="I857">
        <v>0.33333333333333331</v>
      </c>
      <c r="J857">
        <v>0.375</v>
      </c>
      <c r="K857">
        <v>1</v>
      </c>
      <c r="L857">
        <v>0</v>
      </c>
      <c r="M857">
        <v>0</v>
      </c>
      <c r="N857">
        <v>1</v>
      </c>
      <c r="O857">
        <v>0</v>
      </c>
      <c r="P857">
        <v>0</v>
      </c>
      <c r="Q857">
        <v>0</v>
      </c>
      <c r="R857">
        <v>1</v>
      </c>
      <c r="S857">
        <v>0</v>
      </c>
      <c r="T857">
        <v>0</v>
      </c>
      <c r="U857">
        <v>1</v>
      </c>
      <c r="V857">
        <v>0</v>
      </c>
      <c r="W857">
        <v>0</v>
      </c>
      <c r="X857">
        <v>1</v>
      </c>
      <c r="Y857">
        <v>0</v>
      </c>
      <c r="Z857">
        <f t="shared" ca="1" si="13"/>
        <v>0</v>
      </c>
    </row>
    <row r="858" spans="1:26" x14ac:dyDescent="0.3">
      <c r="A858">
        <v>1</v>
      </c>
      <c r="B858">
        <v>0.16176470588235295</v>
      </c>
      <c r="C858">
        <v>1</v>
      </c>
      <c r="D858">
        <v>0.17032967032967034</v>
      </c>
      <c r="E858">
        <v>0</v>
      </c>
      <c r="F858">
        <v>0.5</v>
      </c>
      <c r="G858">
        <v>0.66666666666666663</v>
      </c>
      <c r="H858">
        <v>0.33333333333333331</v>
      </c>
      <c r="I858">
        <v>1</v>
      </c>
      <c r="J858">
        <v>0.16071428571428573</v>
      </c>
      <c r="K858">
        <v>1</v>
      </c>
      <c r="L858">
        <v>0</v>
      </c>
      <c r="M858">
        <v>0</v>
      </c>
      <c r="N858">
        <v>1</v>
      </c>
      <c r="O858">
        <v>0</v>
      </c>
      <c r="P858">
        <v>0</v>
      </c>
      <c r="Q858">
        <v>0</v>
      </c>
      <c r="R858">
        <v>1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1</v>
      </c>
      <c r="Y858">
        <v>0</v>
      </c>
      <c r="Z858">
        <f t="shared" ca="1" si="13"/>
        <v>0</v>
      </c>
    </row>
    <row r="859" spans="1:26" x14ac:dyDescent="0.3">
      <c r="A859">
        <v>0</v>
      </c>
      <c r="B859">
        <v>0.16176470588235295</v>
      </c>
      <c r="C859">
        <v>0.5</v>
      </c>
      <c r="D859">
        <v>0.2087912087912088</v>
      </c>
      <c r="E859">
        <v>0</v>
      </c>
      <c r="F859">
        <v>0.5</v>
      </c>
      <c r="G859">
        <v>0.33333333333333331</v>
      </c>
      <c r="H859">
        <v>0.33333333333333331</v>
      </c>
      <c r="I859">
        <v>0.33333333333333331</v>
      </c>
      <c r="J859">
        <v>0.17857142857142858</v>
      </c>
      <c r="K859">
        <v>1</v>
      </c>
      <c r="L859">
        <v>0</v>
      </c>
      <c r="M859">
        <v>0</v>
      </c>
      <c r="N859">
        <v>1</v>
      </c>
      <c r="O859">
        <v>0</v>
      </c>
      <c r="P859">
        <v>1</v>
      </c>
      <c r="Q859">
        <v>0</v>
      </c>
      <c r="R859">
        <v>1</v>
      </c>
      <c r="S859">
        <v>0</v>
      </c>
      <c r="T859">
        <v>0</v>
      </c>
      <c r="U859">
        <v>1</v>
      </c>
      <c r="V859">
        <v>0</v>
      </c>
      <c r="W859">
        <v>0</v>
      </c>
      <c r="X859">
        <v>1</v>
      </c>
      <c r="Y859">
        <v>1</v>
      </c>
      <c r="Z859">
        <f t="shared" ca="1" si="13"/>
        <v>1</v>
      </c>
    </row>
    <row r="860" spans="1:26" x14ac:dyDescent="0.3">
      <c r="A860">
        <v>1</v>
      </c>
      <c r="B860">
        <v>7.3529411764705885E-2</v>
      </c>
      <c r="C860">
        <v>0.5</v>
      </c>
      <c r="D860">
        <v>0.18681318681318682</v>
      </c>
      <c r="E860">
        <v>0.25</v>
      </c>
      <c r="F860">
        <v>0.5</v>
      </c>
      <c r="G860">
        <v>0.66666666666666663</v>
      </c>
      <c r="H860">
        <v>0.33333333333333331</v>
      </c>
      <c r="I860">
        <v>0</v>
      </c>
      <c r="J860">
        <v>0.125</v>
      </c>
      <c r="K860">
        <v>1</v>
      </c>
      <c r="L860">
        <v>0</v>
      </c>
      <c r="M860">
        <v>1</v>
      </c>
      <c r="N860">
        <v>0</v>
      </c>
      <c r="O860">
        <v>1</v>
      </c>
      <c r="P860">
        <v>1</v>
      </c>
      <c r="Q860">
        <v>0</v>
      </c>
      <c r="R860">
        <v>0</v>
      </c>
      <c r="S860">
        <v>0</v>
      </c>
      <c r="T860">
        <v>1</v>
      </c>
      <c r="U860">
        <v>0</v>
      </c>
      <c r="V860">
        <v>0</v>
      </c>
      <c r="W860">
        <v>0</v>
      </c>
      <c r="X860">
        <v>1</v>
      </c>
      <c r="Y860">
        <v>0</v>
      </c>
      <c r="Z860">
        <f t="shared" ca="1" si="13"/>
        <v>0</v>
      </c>
    </row>
    <row r="861" spans="1:26" x14ac:dyDescent="0.3">
      <c r="A861">
        <v>1</v>
      </c>
      <c r="B861">
        <v>0.29411764705882354</v>
      </c>
      <c r="C861">
        <v>1</v>
      </c>
      <c r="D861">
        <v>0.30769230769230771</v>
      </c>
      <c r="E861">
        <v>0.75</v>
      </c>
      <c r="F861">
        <v>0.5</v>
      </c>
      <c r="G861">
        <v>0.66666666666666663</v>
      </c>
      <c r="H861">
        <v>0.33333333333333331</v>
      </c>
      <c r="I861">
        <v>0</v>
      </c>
      <c r="J861">
        <v>0.14285714285714285</v>
      </c>
      <c r="K861">
        <v>1</v>
      </c>
      <c r="L861">
        <v>0.33333333333333331</v>
      </c>
      <c r="M861">
        <v>0</v>
      </c>
      <c r="N861">
        <v>0</v>
      </c>
      <c r="O861">
        <v>0</v>
      </c>
      <c r="P861">
        <v>0</v>
      </c>
      <c r="Q861">
        <v>1</v>
      </c>
      <c r="R861">
        <v>1</v>
      </c>
      <c r="S861">
        <v>0</v>
      </c>
      <c r="T861">
        <v>0</v>
      </c>
      <c r="U861">
        <v>1</v>
      </c>
      <c r="V861">
        <v>0</v>
      </c>
      <c r="W861">
        <v>0</v>
      </c>
      <c r="X861">
        <v>1</v>
      </c>
      <c r="Y861">
        <v>0</v>
      </c>
      <c r="Z861">
        <f t="shared" ca="1" si="13"/>
        <v>0</v>
      </c>
    </row>
    <row r="862" spans="1:26" x14ac:dyDescent="0.3">
      <c r="A862">
        <v>1</v>
      </c>
      <c r="B862">
        <v>0.20588235294117646</v>
      </c>
      <c r="C862">
        <v>0.75</v>
      </c>
      <c r="D862">
        <v>0.10989010989010989</v>
      </c>
      <c r="E862">
        <v>0</v>
      </c>
      <c r="F862">
        <v>0.5</v>
      </c>
      <c r="G862">
        <v>1</v>
      </c>
      <c r="H862">
        <v>0.33333333333333331</v>
      </c>
      <c r="I862">
        <v>0.66666666666666663</v>
      </c>
      <c r="J862">
        <v>0.16071428571428573</v>
      </c>
      <c r="K862">
        <v>1</v>
      </c>
      <c r="L862">
        <v>0</v>
      </c>
      <c r="M862">
        <v>0</v>
      </c>
      <c r="N862">
        <v>1</v>
      </c>
      <c r="O862">
        <v>0</v>
      </c>
      <c r="P862">
        <v>0</v>
      </c>
      <c r="Q862">
        <v>0</v>
      </c>
      <c r="R862">
        <v>1</v>
      </c>
      <c r="S862">
        <v>0</v>
      </c>
      <c r="T862">
        <v>0</v>
      </c>
      <c r="U862">
        <v>1</v>
      </c>
      <c r="V862">
        <v>0</v>
      </c>
      <c r="W862">
        <v>0</v>
      </c>
      <c r="X862">
        <v>1</v>
      </c>
      <c r="Y862">
        <v>1</v>
      </c>
      <c r="Z862">
        <f t="shared" ca="1" si="13"/>
        <v>0</v>
      </c>
    </row>
    <row r="863" spans="1:26" x14ac:dyDescent="0.3">
      <c r="A863">
        <v>0</v>
      </c>
      <c r="B863">
        <v>0.29411764705882354</v>
      </c>
      <c r="C863">
        <v>0.5</v>
      </c>
      <c r="D863">
        <v>0.12087912087912088</v>
      </c>
      <c r="E863">
        <v>0</v>
      </c>
      <c r="F863">
        <v>0.25</v>
      </c>
      <c r="G863">
        <v>0.33333333333333331</v>
      </c>
      <c r="H863">
        <v>1</v>
      </c>
      <c r="I863">
        <v>0</v>
      </c>
      <c r="J863">
        <v>0.2857142857142857</v>
      </c>
      <c r="K863">
        <v>1</v>
      </c>
      <c r="L863">
        <v>0</v>
      </c>
      <c r="M863">
        <v>0</v>
      </c>
      <c r="N863">
        <v>1</v>
      </c>
      <c r="O863">
        <v>0</v>
      </c>
      <c r="P863">
        <v>0</v>
      </c>
      <c r="Q863">
        <v>0</v>
      </c>
      <c r="R863">
        <v>1</v>
      </c>
      <c r="S863">
        <v>0</v>
      </c>
      <c r="T863">
        <v>0</v>
      </c>
      <c r="U863">
        <v>1</v>
      </c>
      <c r="V863">
        <v>0</v>
      </c>
      <c r="W863">
        <v>0</v>
      </c>
      <c r="X863">
        <v>1</v>
      </c>
      <c r="Y863">
        <v>1</v>
      </c>
      <c r="Z863">
        <f t="shared" ca="1" si="13"/>
        <v>0</v>
      </c>
    </row>
    <row r="864" spans="1:26" x14ac:dyDescent="0.3">
      <c r="A864">
        <v>1</v>
      </c>
      <c r="B864">
        <v>0.33823529411764708</v>
      </c>
      <c r="C864">
        <v>1</v>
      </c>
      <c r="D864">
        <v>0.23626373626373626</v>
      </c>
      <c r="E864">
        <v>0.75</v>
      </c>
      <c r="F864">
        <v>0.25</v>
      </c>
      <c r="G864">
        <v>0.66666666666666663</v>
      </c>
      <c r="H864">
        <v>0.33333333333333331</v>
      </c>
      <c r="I864">
        <v>0</v>
      </c>
      <c r="J864">
        <v>0.23214285714285715</v>
      </c>
      <c r="K864">
        <v>0.5</v>
      </c>
      <c r="L864">
        <v>0.33333333333333331</v>
      </c>
      <c r="M864">
        <v>1</v>
      </c>
      <c r="N864">
        <v>1</v>
      </c>
      <c r="O864">
        <v>0</v>
      </c>
      <c r="P864">
        <v>0</v>
      </c>
      <c r="Q864">
        <v>0</v>
      </c>
      <c r="R864">
        <v>1</v>
      </c>
      <c r="S864">
        <v>0</v>
      </c>
      <c r="T864">
        <v>0</v>
      </c>
      <c r="U864">
        <v>1</v>
      </c>
      <c r="V864">
        <v>0</v>
      </c>
      <c r="W864">
        <v>1</v>
      </c>
      <c r="X864">
        <v>0</v>
      </c>
      <c r="Y864">
        <v>0</v>
      </c>
      <c r="Z864">
        <f t="shared" ca="1" si="13"/>
        <v>1</v>
      </c>
    </row>
    <row r="865" spans="1:26" x14ac:dyDescent="0.3">
      <c r="A865">
        <v>1</v>
      </c>
      <c r="B865">
        <v>8.8235294117647065E-2</v>
      </c>
      <c r="C865">
        <v>0.5</v>
      </c>
      <c r="D865">
        <v>0.10989010989010989</v>
      </c>
      <c r="E865">
        <v>0</v>
      </c>
      <c r="F865">
        <v>0.5</v>
      </c>
      <c r="G865">
        <v>0.66666666666666663</v>
      </c>
      <c r="H865">
        <v>0.33333333333333331</v>
      </c>
      <c r="I865">
        <v>0</v>
      </c>
      <c r="J865">
        <v>0.10714285714285714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1</v>
      </c>
      <c r="S865">
        <v>0</v>
      </c>
      <c r="T865">
        <v>1</v>
      </c>
      <c r="U865">
        <v>0</v>
      </c>
      <c r="V865">
        <v>0</v>
      </c>
      <c r="W865">
        <v>1</v>
      </c>
      <c r="X865">
        <v>0</v>
      </c>
      <c r="Y865">
        <v>1</v>
      </c>
      <c r="Z865">
        <f t="shared" ca="1" si="13"/>
        <v>0</v>
      </c>
    </row>
    <row r="866" spans="1:26" x14ac:dyDescent="0.3">
      <c r="A866">
        <v>1</v>
      </c>
      <c r="B866">
        <v>0.16176470588235295</v>
      </c>
      <c r="C866">
        <v>0.5</v>
      </c>
      <c r="D866">
        <v>0.10989010989010989</v>
      </c>
      <c r="E866">
        <v>0.5</v>
      </c>
      <c r="F866">
        <v>0.5</v>
      </c>
      <c r="G866">
        <v>0.33333333333333331</v>
      </c>
      <c r="H866">
        <v>1</v>
      </c>
      <c r="I866">
        <v>0.66666666666666663</v>
      </c>
      <c r="J866">
        <v>1.7857142857142856E-2</v>
      </c>
      <c r="K866">
        <v>1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1</v>
      </c>
      <c r="S866">
        <v>0</v>
      </c>
      <c r="T866">
        <v>1</v>
      </c>
      <c r="U866">
        <v>0</v>
      </c>
      <c r="V866">
        <v>0</v>
      </c>
      <c r="W866">
        <v>0</v>
      </c>
      <c r="X866">
        <v>1</v>
      </c>
      <c r="Y866">
        <v>0</v>
      </c>
      <c r="Z866">
        <f t="shared" ca="1" si="13"/>
        <v>1</v>
      </c>
    </row>
    <row r="867" spans="1:26" x14ac:dyDescent="0.3">
      <c r="A867">
        <v>0</v>
      </c>
      <c r="B867">
        <v>0.20588235294117646</v>
      </c>
      <c r="C867">
        <v>0.5</v>
      </c>
      <c r="D867">
        <v>0.12087912087912088</v>
      </c>
      <c r="E867">
        <v>0</v>
      </c>
      <c r="F867">
        <v>0.25</v>
      </c>
      <c r="G867">
        <v>0.33333333333333331</v>
      </c>
      <c r="H867">
        <v>0</v>
      </c>
      <c r="I867">
        <v>0.66666666666666663</v>
      </c>
      <c r="J867">
        <v>0.14285714285714285</v>
      </c>
      <c r="K867">
        <v>0.5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1</v>
      </c>
      <c r="S867">
        <v>0</v>
      </c>
      <c r="T867">
        <v>0</v>
      </c>
      <c r="U867">
        <v>1</v>
      </c>
      <c r="V867">
        <v>0</v>
      </c>
      <c r="W867">
        <v>0</v>
      </c>
      <c r="X867">
        <v>1</v>
      </c>
      <c r="Y867">
        <v>0</v>
      </c>
      <c r="Z867">
        <f t="shared" ca="1" si="13"/>
        <v>1</v>
      </c>
    </row>
    <row r="868" spans="1:26" x14ac:dyDescent="0.3">
      <c r="A868">
        <v>1</v>
      </c>
      <c r="B868">
        <v>0.11764705882352941</v>
      </c>
      <c r="C868">
        <v>1</v>
      </c>
      <c r="D868">
        <v>0.17032967032967034</v>
      </c>
      <c r="E868">
        <v>0</v>
      </c>
      <c r="F868">
        <v>1</v>
      </c>
      <c r="G868">
        <v>0.66666666666666663</v>
      </c>
      <c r="H868">
        <v>1</v>
      </c>
      <c r="I868">
        <v>0.33333333333333331</v>
      </c>
      <c r="J868">
        <v>0.4107142857142857</v>
      </c>
      <c r="K868">
        <v>0.5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1</v>
      </c>
      <c r="S868">
        <v>0</v>
      </c>
      <c r="T868">
        <v>0</v>
      </c>
      <c r="U868">
        <v>1</v>
      </c>
      <c r="V868">
        <v>0</v>
      </c>
      <c r="W868">
        <v>0</v>
      </c>
      <c r="X868">
        <v>1</v>
      </c>
      <c r="Y868">
        <v>0</v>
      </c>
      <c r="Z868">
        <f t="shared" ca="1" si="13"/>
        <v>0</v>
      </c>
    </row>
    <row r="869" spans="1:26" x14ac:dyDescent="0.3">
      <c r="A869">
        <v>1</v>
      </c>
      <c r="B869">
        <v>0.47058823529411764</v>
      </c>
      <c r="C869">
        <v>0.5</v>
      </c>
      <c r="D869">
        <v>0.39560439560439559</v>
      </c>
      <c r="E869">
        <v>1</v>
      </c>
      <c r="F869">
        <v>1</v>
      </c>
      <c r="G869">
        <v>0.66666666666666663</v>
      </c>
      <c r="H869">
        <v>0.33333333333333331</v>
      </c>
      <c r="I869">
        <v>0.33333333333333331</v>
      </c>
      <c r="J869">
        <v>0.32142857142857145</v>
      </c>
      <c r="K869">
        <v>1</v>
      </c>
      <c r="L869">
        <v>0.33333333333333331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1</v>
      </c>
      <c r="S869">
        <v>0</v>
      </c>
      <c r="T869">
        <v>0</v>
      </c>
      <c r="U869">
        <v>1</v>
      </c>
      <c r="V869">
        <v>0</v>
      </c>
      <c r="W869">
        <v>0</v>
      </c>
      <c r="X869">
        <v>1</v>
      </c>
      <c r="Y869">
        <v>0</v>
      </c>
      <c r="Z869">
        <f t="shared" ca="1" si="13"/>
        <v>0</v>
      </c>
    </row>
    <row r="870" spans="1:26" x14ac:dyDescent="0.3">
      <c r="A870">
        <v>0</v>
      </c>
      <c r="B870">
        <v>0.11764705882352941</v>
      </c>
      <c r="C870">
        <v>0.5</v>
      </c>
      <c r="D870">
        <v>2.7472527472527472E-2</v>
      </c>
      <c r="E870">
        <v>0</v>
      </c>
      <c r="F870">
        <v>1</v>
      </c>
      <c r="G870">
        <v>0.33333333333333331</v>
      </c>
      <c r="H870">
        <v>1</v>
      </c>
      <c r="I870">
        <v>0.33333333333333331</v>
      </c>
      <c r="J870">
        <v>8.9285714285714288E-2</v>
      </c>
      <c r="K870">
        <v>1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1</v>
      </c>
      <c r="S870">
        <v>0</v>
      </c>
      <c r="T870">
        <v>1</v>
      </c>
      <c r="U870">
        <v>0</v>
      </c>
      <c r="V870">
        <v>0</v>
      </c>
      <c r="W870">
        <v>0</v>
      </c>
      <c r="X870">
        <v>1</v>
      </c>
      <c r="Y870">
        <v>0</v>
      </c>
      <c r="Z870">
        <f t="shared" ca="1" si="13"/>
        <v>0</v>
      </c>
    </row>
    <row r="871" spans="1:26" x14ac:dyDescent="0.3">
      <c r="A871">
        <v>1</v>
      </c>
      <c r="B871">
        <v>0.47058823529411764</v>
      </c>
      <c r="C871">
        <v>0.75</v>
      </c>
      <c r="D871">
        <v>0.41208791208791207</v>
      </c>
      <c r="E871">
        <v>0.5</v>
      </c>
      <c r="F871">
        <v>0.75</v>
      </c>
      <c r="G871">
        <v>0.33333333333333331</v>
      </c>
      <c r="H871">
        <v>1</v>
      </c>
      <c r="I871">
        <v>0.66666666666666663</v>
      </c>
      <c r="J871">
        <v>0.375</v>
      </c>
      <c r="K871">
        <v>1</v>
      </c>
      <c r="L871">
        <v>0.33333333333333331</v>
      </c>
      <c r="M871">
        <v>0</v>
      </c>
      <c r="N871">
        <v>1</v>
      </c>
      <c r="O871">
        <v>0</v>
      </c>
      <c r="P871">
        <v>0</v>
      </c>
      <c r="Q871">
        <v>0</v>
      </c>
      <c r="R871">
        <v>1</v>
      </c>
      <c r="S871">
        <v>0</v>
      </c>
      <c r="T871">
        <v>0</v>
      </c>
      <c r="U871">
        <v>1</v>
      </c>
      <c r="V871">
        <v>0</v>
      </c>
      <c r="W871">
        <v>0</v>
      </c>
      <c r="X871">
        <v>1</v>
      </c>
      <c r="Y871">
        <v>0</v>
      </c>
      <c r="Z871">
        <f t="shared" ca="1" si="13"/>
        <v>1</v>
      </c>
    </row>
    <row r="872" spans="1:26" x14ac:dyDescent="0.3">
      <c r="A872">
        <v>0.66666666666666663</v>
      </c>
      <c r="B872">
        <v>2.9411764705882353E-2</v>
      </c>
      <c r="C872">
        <v>1</v>
      </c>
      <c r="D872">
        <v>6.043956043956044E-2</v>
      </c>
      <c r="E872">
        <v>0</v>
      </c>
      <c r="F872">
        <v>1</v>
      </c>
      <c r="G872">
        <v>0.66666666666666663</v>
      </c>
      <c r="H872">
        <v>1</v>
      </c>
      <c r="I872">
        <v>0</v>
      </c>
      <c r="J872">
        <v>0.48214285714285715</v>
      </c>
      <c r="K872">
        <v>1</v>
      </c>
      <c r="L872">
        <v>0.33333333333333331</v>
      </c>
      <c r="M872">
        <v>1</v>
      </c>
      <c r="N872">
        <v>0</v>
      </c>
      <c r="O872">
        <v>1</v>
      </c>
      <c r="P872">
        <v>1</v>
      </c>
      <c r="Q872">
        <v>0</v>
      </c>
      <c r="R872">
        <v>1</v>
      </c>
      <c r="S872">
        <v>0</v>
      </c>
      <c r="T872">
        <v>0</v>
      </c>
      <c r="U872">
        <v>1</v>
      </c>
      <c r="V872">
        <v>0</v>
      </c>
      <c r="W872">
        <v>0</v>
      </c>
      <c r="X872">
        <v>1</v>
      </c>
      <c r="Y872">
        <v>0</v>
      </c>
      <c r="Z872">
        <f t="shared" ca="1" si="13"/>
        <v>1</v>
      </c>
    </row>
    <row r="873" spans="1:26" x14ac:dyDescent="0.3">
      <c r="A873">
        <v>0</v>
      </c>
      <c r="B873">
        <v>0.29411764705882354</v>
      </c>
      <c r="C873">
        <v>1</v>
      </c>
      <c r="D873">
        <v>6.5934065934065936E-2</v>
      </c>
      <c r="E873">
        <v>0.25</v>
      </c>
      <c r="F873">
        <v>0.75</v>
      </c>
      <c r="G873">
        <v>0.66666666666666663</v>
      </c>
      <c r="H873">
        <v>0</v>
      </c>
      <c r="I873">
        <v>0</v>
      </c>
      <c r="J873">
        <v>0.125</v>
      </c>
      <c r="K873">
        <v>1</v>
      </c>
      <c r="L873">
        <v>0.33333333333333331</v>
      </c>
      <c r="M873">
        <v>0</v>
      </c>
      <c r="N873">
        <v>1</v>
      </c>
      <c r="O873">
        <v>0</v>
      </c>
      <c r="P873">
        <v>0</v>
      </c>
      <c r="Q873">
        <v>0</v>
      </c>
      <c r="R873">
        <v>1</v>
      </c>
      <c r="S873">
        <v>0</v>
      </c>
      <c r="T873">
        <v>0</v>
      </c>
      <c r="U873">
        <v>1</v>
      </c>
      <c r="V873">
        <v>0</v>
      </c>
      <c r="W873">
        <v>0</v>
      </c>
      <c r="X873">
        <v>1</v>
      </c>
      <c r="Y873">
        <v>0</v>
      </c>
      <c r="Z873">
        <f t="shared" ca="1" si="13"/>
        <v>0</v>
      </c>
    </row>
    <row r="874" spans="1:26" x14ac:dyDescent="0.3">
      <c r="A874">
        <v>1</v>
      </c>
      <c r="B874">
        <v>0.16176470588235295</v>
      </c>
      <c r="C874">
        <v>0.5</v>
      </c>
      <c r="D874">
        <v>3.8461538461538464E-2</v>
      </c>
      <c r="E874">
        <v>1</v>
      </c>
      <c r="F874">
        <v>0.25</v>
      </c>
      <c r="G874">
        <v>0.33333333333333331</v>
      </c>
      <c r="H874">
        <v>0</v>
      </c>
      <c r="I874">
        <v>0</v>
      </c>
      <c r="J874">
        <v>8.9285714285714288E-2</v>
      </c>
      <c r="K874">
        <v>1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1</v>
      </c>
      <c r="S874">
        <v>0</v>
      </c>
      <c r="T874">
        <v>0</v>
      </c>
      <c r="U874">
        <v>1</v>
      </c>
      <c r="V874">
        <v>0</v>
      </c>
      <c r="W874">
        <v>0</v>
      </c>
      <c r="X874">
        <v>1</v>
      </c>
      <c r="Y874">
        <v>0</v>
      </c>
      <c r="Z874">
        <f t="shared" ca="1" si="13"/>
        <v>0</v>
      </c>
    </row>
    <row r="875" spans="1:26" x14ac:dyDescent="0.3">
      <c r="A875">
        <v>0</v>
      </c>
      <c r="B875">
        <v>0.11764705882352941</v>
      </c>
      <c r="C875">
        <v>0.5</v>
      </c>
      <c r="D875">
        <v>0.18681318681318682</v>
      </c>
      <c r="E875">
        <v>0</v>
      </c>
      <c r="F875">
        <v>0.5</v>
      </c>
      <c r="G875">
        <v>0.66666666666666663</v>
      </c>
      <c r="H875">
        <v>0.33333333333333331</v>
      </c>
      <c r="I875">
        <v>0.33333333333333331</v>
      </c>
      <c r="J875">
        <v>0.17857142857142858</v>
      </c>
      <c r="K875">
        <v>1</v>
      </c>
      <c r="L875">
        <v>0</v>
      </c>
      <c r="M875">
        <v>1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1</v>
      </c>
      <c r="T875">
        <v>0</v>
      </c>
      <c r="U875">
        <v>1</v>
      </c>
      <c r="V875">
        <v>0</v>
      </c>
      <c r="W875">
        <v>1</v>
      </c>
      <c r="X875">
        <v>0</v>
      </c>
      <c r="Y875">
        <v>0</v>
      </c>
      <c r="Z875">
        <f t="shared" ca="1" si="13"/>
        <v>0</v>
      </c>
    </row>
    <row r="876" spans="1:26" x14ac:dyDescent="0.3">
      <c r="A876">
        <v>0.33333333333333331</v>
      </c>
      <c r="B876">
        <v>0.10294117647058823</v>
      </c>
      <c r="C876">
        <v>1</v>
      </c>
      <c r="D876">
        <v>6.043956043956044E-2</v>
      </c>
      <c r="E876">
        <v>0.75</v>
      </c>
      <c r="F876">
        <v>0.5</v>
      </c>
      <c r="G876">
        <v>0.33333333333333331</v>
      </c>
      <c r="H876">
        <v>1</v>
      </c>
      <c r="I876">
        <v>0.66666666666666663</v>
      </c>
      <c r="J876">
        <v>0.375</v>
      </c>
      <c r="K876">
        <v>1</v>
      </c>
      <c r="L876">
        <v>0.33333333333333331</v>
      </c>
      <c r="M876">
        <v>0</v>
      </c>
      <c r="N876">
        <v>0</v>
      </c>
      <c r="O876">
        <v>0</v>
      </c>
      <c r="P876">
        <v>1</v>
      </c>
      <c r="Q876">
        <v>0</v>
      </c>
      <c r="R876">
        <v>1</v>
      </c>
      <c r="S876">
        <v>0</v>
      </c>
      <c r="T876">
        <v>0</v>
      </c>
      <c r="U876">
        <v>1</v>
      </c>
      <c r="V876">
        <v>0</v>
      </c>
      <c r="W876">
        <v>0</v>
      </c>
      <c r="X876">
        <v>1</v>
      </c>
      <c r="Y876">
        <v>0</v>
      </c>
      <c r="Z876">
        <f t="shared" ca="1" si="13"/>
        <v>0</v>
      </c>
    </row>
    <row r="877" spans="1:26" x14ac:dyDescent="0.3">
      <c r="A877">
        <v>0</v>
      </c>
      <c r="B877">
        <v>0.20588235294117646</v>
      </c>
      <c r="C877">
        <v>0.25</v>
      </c>
      <c r="D877">
        <v>9.3406593406593408E-2</v>
      </c>
      <c r="E877">
        <v>0</v>
      </c>
      <c r="F877">
        <v>0.25</v>
      </c>
      <c r="G877">
        <v>0.66666666666666663</v>
      </c>
      <c r="H877">
        <v>1</v>
      </c>
      <c r="I877">
        <v>1</v>
      </c>
      <c r="J877">
        <v>0.30357142857142855</v>
      </c>
      <c r="K877">
        <v>0</v>
      </c>
      <c r="L877">
        <v>0</v>
      </c>
      <c r="M877">
        <v>0</v>
      </c>
      <c r="N877">
        <v>1</v>
      </c>
      <c r="O877">
        <v>0</v>
      </c>
      <c r="P877">
        <v>0</v>
      </c>
      <c r="Q877">
        <v>0</v>
      </c>
      <c r="R877">
        <v>0</v>
      </c>
      <c r="S877">
        <v>1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f t="shared" ca="1" si="13"/>
        <v>0</v>
      </c>
    </row>
    <row r="878" spans="1:26" x14ac:dyDescent="0.3">
      <c r="A878">
        <v>1</v>
      </c>
      <c r="B878">
        <v>0.47058823529411764</v>
      </c>
      <c r="C878">
        <v>0.5</v>
      </c>
      <c r="D878">
        <v>0.18681318681318682</v>
      </c>
      <c r="E878">
        <v>0</v>
      </c>
      <c r="F878">
        <v>1</v>
      </c>
      <c r="G878">
        <v>0.66666666666666663</v>
      </c>
      <c r="H878">
        <v>0.33333333333333331</v>
      </c>
      <c r="I878">
        <v>0.66666666666666663</v>
      </c>
      <c r="J878">
        <v>0.16071428571428573</v>
      </c>
      <c r="K878">
        <v>1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1</v>
      </c>
      <c r="S878">
        <v>0</v>
      </c>
      <c r="T878">
        <v>0</v>
      </c>
      <c r="U878">
        <v>1</v>
      </c>
      <c r="V878">
        <v>0</v>
      </c>
      <c r="W878">
        <v>0</v>
      </c>
      <c r="X878">
        <v>1</v>
      </c>
      <c r="Y878">
        <v>0</v>
      </c>
      <c r="Z878">
        <f t="shared" ca="1" si="13"/>
        <v>0</v>
      </c>
    </row>
    <row r="879" spans="1:26" x14ac:dyDescent="0.3">
      <c r="A879">
        <v>0</v>
      </c>
      <c r="B879">
        <v>7.3529411764705885E-2</v>
      </c>
      <c r="C879">
        <v>0.5</v>
      </c>
      <c r="D879">
        <v>6.5934065934065936E-2</v>
      </c>
      <c r="E879">
        <v>0</v>
      </c>
      <c r="F879">
        <v>0.25</v>
      </c>
      <c r="G879">
        <v>0.66666666666666663</v>
      </c>
      <c r="H879">
        <v>0.33333333333333331</v>
      </c>
      <c r="I879">
        <v>1</v>
      </c>
      <c r="J879">
        <v>0.14285714285714285</v>
      </c>
      <c r="K879">
        <v>1</v>
      </c>
      <c r="L879">
        <v>0</v>
      </c>
      <c r="M879">
        <v>0</v>
      </c>
      <c r="N879">
        <v>1</v>
      </c>
      <c r="O879">
        <v>0</v>
      </c>
      <c r="P879">
        <v>1</v>
      </c>
      <c r="Q879">
        <v>0</v>
      </c>
      <c r="R879">
        <v>1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1</v>
      </c>
      <c r="Z879">
        <f t="shared" ca="1" si="13"/>
        <v>0</v>
      </c>
    </row>
    <row r="880" spans="1:26" x14ac:dyDescent="0.3">
      <c r="A880">
        <v>1</v>
      </c>
      <c r="B880">
        <v>0.38235294117647056</v>
      </c>
      <c r="C880">
        <v>1</v>
      </c>
      <c r="D880">
        <v>0.35714285714285715</v>
      </c>
      <c r="E880">
        <v>1</v>
      </c>
      <c r="F880">
        <v>0.75</v>
      </c>
      <c r="G880">
        <v>0.66666666666666663</v>
      </c>
      <c r="H880">
        <v>0.66666666666666663</v>
      </c>
      <c r="I880">
        <v>0.33333333333333331</v>
      </c>
      <c r="J880">
        <v>0.30357142857142855</v>
      </c>
      <c r="K880">
        <v>1</v>
      </c>
      <c r="L880">
        <v>0.33333333333333331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1</v>
      </c>
      <c r="S880">
        <v>0</v>
      </c>
      <c r="T880">
        <v>0</v>
      </c>
      <c r="U880">
        <v>1</v>
      </c>
      <c r="V880">
        <v>0</v>
      </c>
      <c r="W880">
        <v>0</v>
      </c>
      <c r="X880">
        <v>1</v>
      </c>
      <c r="Y880">
        <v>0</v>
      </c>
      <c r="Z880">
        <f t="shared" ca="1" si="13"/>
        <v>1</v>
      </c>
    </row>
    <row r="881" spans="1:26" x14ac:dyDescent="0.3">
      <c r="A881">
        <v>1</v>
      </c>
      <c r="B881">
        <v>0.29411764705882354</v>
      </c>
      <c r="C881">
        <v>0.5</v>
      </c>
      <c r="D881">
        <v>0.4175824175824176</v>
      </c>
      <c r="E881">
        <v>0</v>
      </c>
      <c r="F881">
        <v>0.75</v>
      </c>
      <c r="G881">
        <v>0.66666666666666663</v>
      </c>
      <c r="H881">
        <v>0.66666666666666663</v>
      </c>
      <c r="I881">
        <v>0.66666666666666663</v>
      </c>
      <c r="J881">
        <v>0.3392857142857143</v>
      </c>
      <c r="K881">
        <v>1</v>
      </c>
      <c r="L881">
        <v>0</v>
      </c>
      <c r="M881">
        <v>0</v>
      </c>
      <c r="N881">
        <v>1</v>
      </c>
      <c r="O881">
        <v>0</v>
      </c>
      <c r="P881">
        <v>0</v>
      </c>
      <c r="Q881">
        <v>1</v>
      </c>
      <c r="R881">
        <v>1</v>
      </c>
      <c r="S881">
        <v>0</v>
      </c>
      <c r="T881">
        <v>0</v>
      </c>
      <c r="U881">
        <v>1</v>
      </c>
      <c r="V881">
        <v>0</v>
      </c>
      <c r="W881">
        <v>0</v>
      </c>
      <c r="X881">
        <v>0</v>
      </c>
      <c r="Y881">
        <v>0</v>
      </c>
      <c r="Z881">
        <f t="shared" ca="1" si="13"/>
        <v>0</v>
      </c>
    </row>
    <row r="882" spans="1:26" x14ac:dyDescent="0.3">
      <c r="A882">
        <v>1</v>
      </c>
      <c r="B882">
        <v>0.29411764705882354</v>
      </c>
      <c r="C882">
        <v>0.5</v>
      </c>
      <c r="D882">
        <v>0.5</v>
      </c>
      <c r="E882">
        <v>1</v>
      </c>
      <c r="F882">
        <v>0.5</v>
      </c>
      <c r="G882">
        <v>0</v>
      </c>
      <c r="H882">
        <v>1</v>
      </c>
      <c r="I882">
        <v>1</v>
      </c>
      <c r="J882">
        <v>0.5178571428571429</v>
      </c>
      <c r="K882">
        <v>1</v>
      </c>
      <c r="L882">
        <v>0</v>
      </c>
      <c r="M882">
        <v>0</v>
      </c>
      <c r="N882">
        <v>1</v>
      </c>
      <c r="O882">
        <v>0</v>
      </c>
      <c r="P882">
        <v>0</v>
      </c>
      <c r="Q882">
        <v>1</v>
      </c>
      <c r="R882">
        <v>1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1</v>
      </c>
      <c r="Y882">
        <v>0</v>
      </c>
      <c r="Z882">
        <f t="shared" ca="1" si="13"/>
        <v>1</v>
      </c>
    </row>
    <row r="883" spans="1:26" x14ac:dyDescent="0.3">
      <c r="A883">
        <v>0.33333333333333331</v>
      </c>
      <c r="B883">
        <v>0.38235294117647056</v>
      </c>
      <c r="C883">
        <v>1</v>
      </c>
      <c r="D883">
        <v>0.10989010989010989</v>
      </c>
      <c r="E883">
        <v>1</v>
      </c>
      <c r="F883">
        <v>1</v>
      </c>
      <c r="G883">
        <v>0.66666666666666663</v>
      </c>
      <c r="H883">
        <v>1</v>
      </c>
      <c r="I883">
        <v>0</v>
      </c>
      <c r="J883">
        <v>0.30357142857142855</v>
      </c>
      <c r="K883">
        <v>1</v>
      </c>
      <c r="L883">
        <v>0.33333333333333331</v>
      </c>
      <c r="M883">
        <v>0</v>
      </c>
      <c r="N883">
        <v>0</v>
      </c>
      <c r="O883">
        <v>0</v>
      </c>
      <c r="P883">
        <v>1</v>
      </c>
      <c r="Q883">
        <v>0</v>
      </c>
      <c r="R883">
        <v>1</v>
      </c>
      <c r="S883">
        <v>0</v>
      </c>
      <c r="T883">
        <v>0</v>
      </c>
      <c r="U883">
        <v>1</v>
      </c>
      <c r="V883">
        <v>0</v>
      </c>
      <c r="W883">
        <v>0</v>
      </c>
      <c r="X883">
        <v>1</v>
      </c>
      <c r="Y883">
        <v>0</v>
      </c>
      <c r="Z883">
        <f t="shared" ca="1" si="13"/>
        <v>1</v>
      </c>
    </row>
    <row r="884" spans="1:26" x14ac:dyDescent="0.3">
      <c r="A884">
        <v>1</v>
      </c>
      <c r="B884">
        <v>0.20588235294117646</v>
      </c>
      <c r="C884">
        <v>1</v>
      </c>
      <c r="D884">
        <v>4.9450549450549448E-2</v>
      </c>
      <c r="E884">
        <v>0</v>
      </c>
      <c r="F884">
        <v>0</v>
      </c>
      <c r="G884">
        <v>0.33333333333333331</v>
      </c>
      <c r="H884">
        <v>1</v>
      </c>
      <c r="I884">
        <v>0.66666666666666663</v>
      </c>
      <c r="J884">
        <v>0.8214285714285714</v>
      </c>
      <c r="K884">
        <v>1</v>
      </c>
      <c r="L884">
        <v>0.33333333333333331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1</v>
      </c>
      <c r="S884">
        <v>0</v>
      </c>
      <c r="T884">
        <v>0</v>
      </c>
      <c r="U884">
        <v>1</v>
      </c>
      <c r="V884">
        <v>1</v>
      </c>
      <c r="W884">
        <v>0</v>
      </c>
      <c r="X884">
        <v>0</v>
      </c>
      <c r="Y884">
        <v>0</v>
      </c>
      <c r="Z884">
        <f t="shared" ca="1" si="13"/>
        <v>0</v>
      </c>
    </row>
    <row r="885" spans="1:26" x14ac:dyDescent="0.3">
      <c r="A885">
        <v>0.33333333333333331</v>
      </c>
      <c r="B885">
        <v>0.29411764705882354</v>
      </c>
      <c r="C885">
        <v>0.5</v>
      </c>
      <c r="D885">
        <v>0.21428571428571427</v>
      </c>
      <c r="E885">
        <v>0</v>
      </c>
      <c r="F885">
        <v>0.75</v>
      </c>
      <c r="G885">
        <v>0</v>
      </c>
      <c r="H885">
        <v>0.66666666666666663</v>
      </c>
      <c r="I885">
        <v>0.66666666666666663</v>
      </c>
      <c r="J885">
        <v>0.42857142857142855</v>
      </c>
      <c r="K885">
        <v>1</v>
      </c>
      <c r="L885">
        <v>0</v>
      </c>
      <c r="M885">
        <v>0</v>
      </c>
      <c r="N885">
        <v>1</v>
      </c>
      <c r="O885">
        <v>0</v>
      </c>
      <c r="P885">
        <v>0</v>
      </c>
      <c r="Q885">
        <v>0</v>
      </c>
      <c r="R885">
        <v>1</v>
      </c>
      <c r="S885">
        <v>0</v>
      </c>
      <c r="T885">
        <v>0</v>
      </c>
      <c r="U885">
        <v>1</v>
      </c>
      <c r="V885">
        <v>0</v>
      </c>
      <c r="W885">
        <v>0</v>
      </c>
      <c r="X885">
        <v>1</v>
      </c>
      <c r="Y885">
        <v>1</v>
      </c>
      <c r="Z885">
        <f t="shared" ca="1" si="13"/>
        <v>0</v>
      </c>
    </row>
    <row r="886" spans="1:26" x14ac:dyDescent="0.3">
      <c r="A886">
        <v>0</v>
      </c>
      <c r="B886">
        <v>0.11764705882352941</v>
      </c>
      <c r="C886">
        <v>0.5</v>
      </c>
      <c r="D886">
        <v>3.2967032967032968E-2</v>
      </c>
      <c r="E886">
        <v>0</v>
      </c>
      <c r="F886">
        <v>0.25</v>
      </c>
      <c r="G886">
        <v>0.33333333333333331</v>
      </c>
      <c r="H886">
        <v>1</v>
      </c>
      <c r="I886">
        <v>0.33333333333333331</v>
      </c>
      <c r="J886">
        <v>0.6071428571428571</v>
      </c>
      <c r="K886">
        <v>1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1</v>
      </c>
      <c r="S886">
        <v>0</v>
      </c>
      <c r="T886">
        <v>0</v>
      </c>
      <c r="U886">
        <v>1</v>
      </c>
      <c r="V886">
        <v>0</v>
      </c>
      <c r="W886">
        <v>0</v>
      </c>
      <c r="X886">
        <v>1</v>
      </c>
      <c r="Y886">
        <v>1</v>
      </c>
      <c r="Z886">
        <f t="shared" ca="1" si="13"/>
        <v>1</v>
      </c>
    </row>
    <row r="887" spans="1:26" x14ac:dyDescent="0.3">
      <c r="A887">
        <v>0.33333333333333331</v>
      </c>
      <c r="B887">
        <v>0.29411764705882354</v>
      </c>
      <c r="C887">
        <v>1</v>
      </c>
      <c r="D887">
        <v>0.14285714285714285</v>
      </c>
      <c r="E887">
        <v>1</v>
      </c>
      <c r="F887">
        <v>0.75</v>
      </c>
      <c r="G887">
        <v>0.66666666666666663</v>
      </c>
      <c r="H887">
        <v>0.66666666666666663</v>
      </c>
      <c r="I887">
        <v>1</v>
      </c>
      <c r="J887">
        <v>0.26785714285714285</v>
      </c>
      <c r="K887">
        <v>1</v>
      </c>
      <c r="L887">
        <v>0.33333333333333331</v>
      </c>
      <c r="M887">
        <v>1</v>
      </c>
      <c r="N887">
        <v>1</v>
      </c>
      <c r="O887">
        <v>0</v>
      </c>
      <c r="P887">
        <v>0</v>
      </c>
      <c r="Q887">
        <v>0</v>
      </c>
      <c r="R887">
        <v>1</v>
      </c>
      <c r="S887">
        <v>0</v>
      </c>
      <c r="T887">
        <v>0</v>
      </c>
      <c r="U887">
        <v>1</v>
      </c>
      <c r="V887">
        <v>0</v>
      </c>
      <c r="W887">
        <v>0</v>
      </c>
      <c r="X887">
        <v>1</v>
      </c>
      <c r="Y887">
        <v>0</v>
      </c>
      <c r="Z887">
        <f t="shared" ca="1" si="13"/>
        <v>1</v>
      </c>
    </row>
    <row r="888" spans="1:26" x14ac:dyDescent="0.3">
      <c r="A888">
        <v>0.33333333333333331</v>
      </c>
      <c r="B888">
        <v>0.6470588235294118</v>
      </c>
      <c r="C888">
        <v>0.5</v>
      </c>
      <c r="D888">
        <v>0.85164835164835162</v>
      </c>
      <c r="E888">
        <v>0</v>
      </c>
      <c r="F888">
        <v>0.5</v>
      </c>
      <c r="G888">
        <v>0.66666666666666663</v>
      </c>
      <c r="H888">
        <v>0.33333333333333331</v>
      </c>
      <c r="I888">
        <v>0.66666666666666663</v>
      </c>
      <c r="J888">
        <v>7.1428571428571425E-2</v>
      </c>
      <c r="K888">
        <v>1</v>
      </c>
      <c r="L888">
        <v>0</v>
      </c>
      <c r="M888">
        <v>0</v>
      </c>
      <c r="N888">
        <v>1</v>
      </c>
      <c r="O888">
        <v>0</v>
      </c>
      <c r="P888">
        <v>0</v>
      </c>
      <c r="Q888">
        <v>0</v>
      </c>
      <c r="R888">
        <v>1</v>
      </c>
      <c r="S888">
        <v>0</v>
      </c>
      <c r="T888">
        <v>0</v>
      </c>
      <c r="U888">
        <v>1</v>
      </c>
      <c r="V888">
        <v>0</v>
      </c>
      <c r="W888">
        <v>0</v>
      </c>
      <c r="X888">
        <v>1</v>
      </c>
      <c r="Y888">
        <v>1</v>
      </c>
      <c r="Z888">
        <f t="shared" ca="1" si="13"/>
        <v>0</v>
      </c>
    </row>
    <row r="889" spans="1:26" x14ac:dyDescent="0.3">
      <c r="A889">
        <v>1</v>
      </c>
      <c r="B889">
        <v>0.47058823529411764</v>
      </c>
      <c r="C889">
        <v>1</v>
      </c>
      <c r="D889">
        <v>0.35164835164835168</v>
      </c>
      <c r="E889">
        <v>0</v>
      </c>
      <c r="F889">
        <v>1</v>
      </c>
      <c r="G889">
        <v>0.66666666666666663</v>
      </c>
      <c r="H889">
        <v>1</v>
      </c>
      <c r="I889">
        <v>0.66666666666666663</v>
      </c>
      <c r="J889">
        <v>0.26785714285714285</v>
      </c>
      <c r="K889">
        <v>1</v>
      </c>
      <c r="L889">
        <v>0.33333333333333331</v>
      </c>
      <c r="M889">
        <v>0</v>
      </c>
      <c r="N889">
        <v>1</v>
      </c>
      <c r="O889">
        <v>0</v>
      </c>
      <c r="P889">
        <v>1</v>
      </c>
      <c r="Q889">
        <v>0</v>
      </c>
      <c r="R889">
        <v>1</v>
      </c>
      <c r="S889">
        <v>0</v>
      </c>
      <c r="T889">
        <v>0</v>
      </c>
      <c r="U889">
        <v>1</v>
      </c>
      <c r="V889">
        <v>0</v>
      </c>
      <c r="W889">
        <v>0</v>
      </c>
      <c r="X889">
        <v>0</v>
      </c>
      <c r="Y889">
        <v>0</v>
      </c>
      <c r="Z889">
        <f t="shared" ca="1" si="13"/>
        <v>1</v>
      </c>
    </row>
    <row r="890" spans="1:26" x14ac:dyDescent="0.3">
      <c r="A890">
        <v>1</v>
      </c>
      <c r="B890">
        <v>0.35294117647058826</v>
      </c>
      <c r="C890">
        <v>0.25</v>
      </c>
      <c r="D890">
        <v>0.4175824175824176</v>
      </c>
      <c r="E890">
        <v>1</v>
      </c>
      <c r="F890">
        <v>0.25</v>
      </c>
      <c r="G890">
        <v>0.66666666666666663</v>
      </c>
      <c r="H890">
        <v>1</v>
      </c>
      <c r="I890">
        <v>0</v>
      </c>
      <c r="J890">
        <v>0.375</v>
      </c>
      <c r="K890">
        <v>0</v>
      </c>
      <c r="L890">
        <v>0.33333333333333331</v>
      </c>
      <c r="M890">
        <v>1</v>
      </c>
      <c r="N890">
        <v>1</v>
      </c>
      <c r="O890">
        <v>0</v>
      </c>
      <c r="P890">
        <v>0</v>
      </c>
      <c r="Q890">
        <v>1</v>
      </c>
      <c r="R890">
        <v>0</v>
      </c>
      <c r="S890">
        <v>0</v>
      </c>
      <c r="T890">
        <v>1</v>
      </c>
      <c r="U890">
        <v>0</v>
      </c>
      <c r="V890">
        <v>0</v>
      </c>
      <c r="W890">
        <v>0</v>
      </c>
      <c r="X890">
        <v>1</v>
      </c>
      <c r="Y890">
        <v>0</v>
      </c>
      <c r="Z890">
        <f t="shared" ca="1" si="13"/>
        <v>1</v>
      </c>
    </row>
    <row r="891" spans="1:26" x14ac:dyDescent="0.3">
      <c r="A891">
        <v>0</v>
      </c>
      <c r="B891">
        <v>0.33823529411764708</v>
      </c>
      <c r="C891">
        <v>1</v>
      </c>
      <c r="D891">
        <v>0.12087912087912088</v>
      </c>
      <c r="E891">
        <v>0</v>
      </c>
      <c r="F891">
        <v>1</v>
      </c>
      <c r="G891">
        <v>0.66666666666666663</v>
      </c>
      <c r="H891">
        <v>1</v>
      </c>
      <c r="I891">
        <v>0.66666666666666663</v>
      </c>
      <c r="J891">
        <v>0.42857142857142855</v>
      </c>
      <c r="K891">
        <v>0.5</v>
      </c>
      <c r="L891">
        <v>1</v>
      </c>
      <c r="M891">
        <v>1</v>
      </c>
      <c r="N891">
        <v>1</v>
      </c>
      <c r="O891">
        <v>0</v>
      </c>
      <c r="P891">
        <v>0</v>
      </c>
      <c r="Q891">
        <v>0</v>
      </c>
      <c r="R891">
        <v>1</v>
      </c>
      <c r="S891">
        <v>0</v>
      </c>
      <c r="T891">
        <v>0</v>
      </c>
      <c r="U891">
        <v>1</v>
      </c>
      <c r="V891">
        <v>0</v>
      </c>
      <c r="W891">
        <v>0</v>
      </c>
      <c r="X891">
        <v>0</v>
      </c>
      <c r="Y891">
        <v>0</v>
      </c>
      <c r="Z891">
        <f t="shared" ca="1" si="13"/>
        <v>1</v>
      </c>
    </row>
    <row r="892" spans="1:26" x14ac:dyDescent="0.3">
      <c r="A892">
        <v>1</v>
      </c>
      <c r="B892">
        <v>0.16176470588235295</v>
      </c>
      <c r="C892">
        <v>1</v>
      </c>
      <c r="D892">
        <v>8.7912087912087919E-2</v>
      </c>
      <c r="E892">
        <v>0</v>
      </c>
      <c r="F892">
        <v>1</v>
      </c>
      <c r="G892">
        <v>0.66666666666666663</v>
      </c>
      <c r="H892">
        <v>1</v>
      </c>
      <c r="I892">
        <v>0.66666666666666663</v>
      </c>
      <c r="J892">
        <v>0.48214285714285715</v>
      </c>
      <c r="K892">
        <v>1</v>
      </c>
      <c r="L892">
        <v>0.33333333333333331</v>
      </c>
      <c r="M892">
        <v>0</v>
      </c>
      <c r="N892">
        <v>1</v>
      </c>
      <c r="O892">
        <v>0</v>
      </c>
      <c r="P892">
        <v>0</v>
      </c>
      <c r="Q892">
        <v>0</v>
      </c>
      <c r="R892">
        <v>1</v>
      </c>
      <c r="S892">
        <v>0</v>
      </c>
      <c r="T892">
        <v>0</v>
      </c>
      <c r="U892">
        <v>1</v>
      </c>
      <c r="V892">
        <v>0</v>
      </c>
      <c r="W892">
        <v>0</v>
      </c>
      <c r="X892">
        <v>1</v>
      </c>
      <c r="Y892">
        <v>0</v>
      </c>
      <c r="Z892">
        <f t="shared" ca="1" si="13"/>
        <v>1</v>
      </c>
    </row>
    <row r="893" spans="1:26" x14ac:dyDescent="0.3">
      <c r="A893">
        <v>0</v>
      </c>
      <c r="B893">
        <v>0.11764705882352941</v>
      </c>
      <c r="C893">
        <v>1</v>
      </c>
      <c r="D893">
        <v>0.10989010989010989</v>
      </c>
      <c r="E893">
        <v>0</v>
      </c>
      <c r="F893">
        <v>0.5</v>
      </c>
      <c r="G893">
        <v>0.66666666666666663</v>
      </c>
      <c r="H893">
        <v>1</v>
      </c>
      <c r="I893">
        <v>0.33333333333333331</v>
      </c>
      <c r="J893">
        <v>0.3392857142857143</v>
      </c>
      <c r="K893">
        <v>0</v>
      </c>
      <c r="L893">
        <v>0.33333333333333331</v>
      </c>
      <c r="M893">
        <v>0</v>
      </c>
      <c r="N893">
        <v>0</v>
      </c>
      <c r="O893">
        <v>1</v>
      </c>
      <c r="P893">
        <v>1</v>
      </c>
      <c r="Q893">
        <v>0</v>
      </c>
      <c r="R893">
        <v>1</v>
      </c>
      <c r="S893">
        <v>0</v>
      </c>
      <c r="T893">
        <v>0</v>
      </c>
      <c r="U893">
        <v>1</v>
      </c>
      <c r="V893">
        <v>0</v>
      </c>
      <c r="W893">
        <v>1</v>
      </c>
      <c r="X893">
        <v>0</v>
      </c>
      <c r="Y893">
        <v>0</v>
      </c>
      <c r="Z893">
        <f t="shared" ca="1" si="13"/>
        <v>1</v>
      </c>
    </row>
    <row r="894" spans="1:26" x14ac:dyDescent="0.3">
      <c r="A894">
        <v>0.33333333333333331</v>
      </c>
      <c r="B894">
        <v>0.47058823529411764</v>
      </c>
      <c r="C894">
        <v>1</v>
      </c>
      <c r="D894">
        <v>0.30769230769230771</v>
      </c>
      <c r="E894">
        <v>0</v>
      </c>
      <c r="F894">
        <v>0.5</v>
      </c>
      <c r="G894">
        <v>0.66666666666666663</v>
      </c>
      <c r="H894">
        <v>1</v>
      </c>
      <c r="I894">
        <v>0.66666666666666663</v>
      </c>
      <c r="J894">
        <v>0.26785714285714285</v>
      </c>
      <c r="K894">
        <v>1</v>
      </c>
      <c r="L894">
        <v>0.33333333333333331</v>
      </c>
      <c r="M894">
        <v>0</v>
      </c>
      <c r="N894">
        <v>1</v>
      </c>
      <c r="O894">
        <v>0</v>
      </c>
      <c r="P894">
        <v>0</v>
      </c>
      <c r="Q894">
        <v>1</v>
      </c>
      <c r="R894">
        <v>1</v>
      </c>
      <c r="S894">
        <v>0</v>
      </c>
      <c r="T894">
        <v>0</v>
      </c>
      <c r="U894">
        <v>1</v>
      </c>
      <c r="V894">
        <v>0</v>
      </c>
      <c r="W894">
        <v>0</v>
      </c>
      <c r="X894">
        <v>1</v>
      </c>
      <c r="Y894">
        <v>0</v>
      </c>
      <c r="Z894">
        <f t="shared" ca="1" si="13"/>
        <v>1</v>
      </c>
    </row>
    <row r="895" spans="1:26" x14ac:dyDescent="0.3">
      <c r="A895">
        <v>1</v>
      </c>
      <c r="B895">
        <v>0.20588235294117646</v>
      </c>
      <c r="C895">
        <v>1</v>
      </c>
      <c r="D895">
        <v>5.4945054945054944E-2</v>
      </c>
      <c r="E895">
        <v>1</v>
      </c>
      <c r="F895">
        <v>0.5</v>
      </c>
      <c r="G895">
        <v>0.66666666666666663</v>
      </c>
      <c r="H895">
        <v>0.66666666666666663</v>
      </c>
      <c r="I895">
        <v>0.33333333333333331</v>
      </c>
      <c r="J895">
        <v>0.17857142857142858</v>
      </c>
      <c r="K895">
        <v>1</v>
      </c>
      <c r="L895">
        <v>0.33333333333333331</v>
      </c>
      <c r="M895">
        <v>0</v>
      </c>
      <c r="N895">
        <v>1</v>
      </c>
      <c r="O895">
        <v>0</v>
      </c>
      <c r="P895">
        <v>0</v>
      </c>
      <c r="Q895">
        <v>0</v>
      </c>
      <c r="R895">
        <v>1</v>
      </c>
      <c r="S895">
        <v>0</v>
      </c>
      <c r="T895">
        <v>0</v>
      </c>
      <c r="U895">
        <v>1</v>
      </c>
      <c r="V895">
        <v>0</v>
      </c>
      <c r="W895">
        <v>0</v>
      </c>
      <c r="X895">
        <v>1</v>
      </c>
      <c r="Y895">
        <v>0</v>
      </c>
      <c r="Z895">
        <f t="shared" ca="1" si="13"/>
        <v>0</v>
      </c>
    </row>
    <row r="896" spans="1:26" x14ac:dyDescent="0.3">
      <c r="A896">
        <v>1</v>
      </c>
      <c r="B896">
        <v>0.47058823529411764</v>
      </c>
      <c r="C896">
        <v>0.75</v>
      </c>
      <c r="D896">
        <v>0.47802197802197804</v>
      </c>
      <c r="E896">
        <v>1</v>
      </c>
      <c r="F896">
        <v>0.75</v>
      </c>
      <c r="G896">
        <v>0.66666666666666663</v>
      </c>
      <c r="H896">
        <v>0.33333333333333331</v>
      </c>
      <c r="I896">
        <v>0.66666666666666663</v>
      </c>
      <c r="J896">
        <v>0.21428571428571427</v>
      </c>
      <c r="K896">
        <v>0.5</v>
      </c>
      <c r="L896">
        <v>0</v>
      </c>
      <c r="M896">
        <v>1</v>
      </c>
      <c r="N896">
        <v>1</v>
      </c>
      <c r="O896">
        <v>0</v>
      </c>
      <c r="P896">
        <v>0</v>
      </c>
      <c r="Q896">
        <v>1</v>
      </c>
      <c r="R896">
        <v>1</v>
      </c>
      <c r="S896">
        <v>0</v>
      </c>
      <c r="T896">
        <v>0</v>
      </c>
      <c r="U896">
        <v>1</v>
      </c>
      <c r="V896">
        <v>0</v>
      </c>
      <c r="W896">
        <v>0</v>
      </c>
      <c r="X896">
        <v>0</v>
      </c>
      <c r="Y896">
        <v>0</v>
      </c>
      <c r="Z896">
        <f t="shared" ca="1" si="13"/>
        <v>0</v>
      </c>
    </row>
    <row r="897" spans="1:26" x14ac:dyDescent="0.3">
      <c r="A897">
        <v>0</v>
      </c>
      <c r="B897">
        <v>0.25</v>
      </c>
      <c r="C897">
        <v>0.5</v>
      </c>
      <c r="D897">
        <v>0.13186813186813187</v>
      </c>
      <c r="E897">
        <v>0</v>
      </c>
      <c r="F897">
        <v>0.25</v>
      </c>
      <c r="G897">
        <v>0.33333333333333331</v>
      </c>
      <c r="H897">
        <v>1</v>
      </c>
      <c r="I897">
        <v>0.33333333333333331</v>
      </c>
      <c r="J897">
        <v>0.16071428571428573</v>
      </c>
      <c r="K897">
        <v>1</v>
      </c>
      <c r="L897">
        <v>0</v>
      </c>
      <c r="M897">
        <v>0</v>
      </c>
      <c r="N897">
        <v>1</v>
      </c>
      <c r="O897">
        <v>0</v>
      </c>
      <c r="P897">
        <v>0</v>
      </c>
      <c r="Q897">
        <v>0</v>
      </c>
      <c r="R897">
        <v>1</v>
      </c>
      <c r="S897">
        <v>0</v>
      </c>
      <c r="T897">
        <v>1</v>
      </c>
      <c r="U897">
        <v>0</v>
      </c>
      <c r="V897">
        <v>0</v>
      </c>
      <c r="W897">
        <v>0</v>
      </c>
      <c r="X897">
        <v>0</v>
      </c>
      <c r="Y897">
        <v>0</v>
      </c>
      <c r="Z897">
        <f t="shared" ca="1" si="13"/>
        <v>0</v>
      </c>
    </row>
    <row r="898" spans="1:26" x14ac:dyDescent="0.3">
      <c r="A898">
        <v>1</v>
      </c>
      <c r="B898">
        <v>0.11764705882352941</v>
      </c>
      <c r="C898">
        <v>1</v>
      </c>
      <c r="D898">
        <v>7.6923076923076927E-2</v>
      </c>
      <c r="E898">
        <v>0.75</v>
      </c>
      <c r="F898">
        <v>0.75</v>
      </c>
      <c r="G898">
        <v>0.33333333333333331</v>
      </c>
      <c r="H898">
        <v>0.33333333333333331</v>
      </c>
      <c r="I898">
        <v>0.33333333333333331</v>
      </c>
      <c r="J898">
        <v>0.2857142857142857</v>
      </c>
      <c r="K898">
        <v>1</v>
      </c>
      <c r="L898">
        <v>0</v>
      </c>
      <c r="M898">
        <v>0</v>
      </c>
      <c r="N898">
        <v>0</v>
      </c>
      <c r="O898">
        <v>1</v>
      </c>
      <c r="P898">
        <v>0</v>
      </c>
      <c r="Q898">
        <v>0</v>
      </c>
      <c r="R898">
        <v>1</v>
      </c>
      <c r="S898">
        <v>0</v>
      </c>
      <c r="T898">
        <v>0</v>
      </c>
      <c r="U898">
        <v>1</v>
      </c>
      <c r="V898">
        <v>0</v>
      </c>
      <c r="W898">
        <v>0</v>
      </c>
      <c r="X898">
        <v>1</v>
      </c>
      <c r="Y898">
        <v>0</v>
      </c>
      <c r="Z898">
        <f t="shared" ref="Z898:Z961" ca="1" si="14">ROUND(RAND(),0)</f>
        <v>0</v>
      </c>
    </row>
    <row r="899" spans="1:26" x14ac:dyDescent="0.3">
      <c r="A899">
        <v>1</v>
      </c>
      <c r="B899">
        <v>0.16176470588235295</v>
      </c>
      <c r="C899">
        <v>0.5</v>
      </c>
      <c r="D899">
        <v>0.10989010989010989</v>
      </c>
      <c r="E899">
        <v>1</v>
      </c>
      <c r="F899">
        <v>0.75</v>
      </c>
      <c r="G899">
        <v>0.33333333333333331</v>
      </c>
      <c r="H899">
        <v>1</v>
      </c>
      <c r="I899">
        <v>0</v>
      </c>
      <c r="J899">
        <v>0.25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1</v>
      </c>
      <c r="S899">
        <v>0</v>
      </c>
      <c r="T899">
        <v>1</v>
      </c>
      <c r="U899">
        <v>0</v>
      </c>
      <c r="V899">
        <v>0</v>
      </c>
      <c r="W899">
        <v>1</v>
      </c>
      <c r="X899">
        <v>0</v>
      </c>
      <c r="Y899">
        <v>0</v>
      </c>
      <c r="Z899">
        <f t="shared" ca="1" si="14"/>
        <v>0</v>
      </c>
    </row>
    <row r="900" spans="1:26" x14ac:dyDescent="0.3">
      <c r="A900">
        <v>0</v>
      </c>
      <c r="B900">
        <v>0.20588235294117646</v>
      </c>
      <c r="C900">
        <v>0.5</v>
      </c>
      <c r="D900">
        <v>0.21978021978021978</v>
      </c>
      <c r="E900">
        <v>0</v>
      </c>
      <c r="F900">
        <v>0.5</v>
      </c>
      <c r="G900">
        <v>0.66666666666666663</v>
      </c>
      <c r="H900">
        <v>0.66666666666666663</v>
      </c>
      <c r="I900">
        <v>0.66666666666666663</v>
      </c>
      <c r="J900">
        <v>0.4107142857142857</v>
      </c>
      <c r="K900">
        <v>1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1</v>
      </c>
      <c r="T900">
        <v>0</v>
      </c>
      <c r="U900">
        <v>1</v>
      </c>
      <c r="V900">
        <v>0</v>
      </c>
      <c r="W900">
        <v>0</v>
      </c>
      <c r="X900">
        <v>1</v>
      </c>
      <c r="Y900">
        <v>1</v>
      </c>
      <c r="Z900">
        <f t="shared" ca="1" si="14"/>
        <v>1</v>
      </c>
    </row>
    <row r="901" spans="1:26" x14ac:dyDescent="0.3">
      <c r="A901">
        <v>0</v>
      </c>
      <c r="B901">
        <v>0.17647058823529413</v>
      </c>
      <c r="C901">
        <v>1</v>
      </c>
      <c r="D901">
        <v>0.13186813186813187</v>
      </c>
      <c r="E901">
        <v>0</v>
      </c>
      <c r="F901">
        <v>1</v>
      </c>
      <c r="G901">
        <v>0.66666666666666663</v>
      </c>
      <c r="H901">
        <v>1</v>
      </c>
      <c r="I901">
        <v>0.33333333333333331</v>
      </c>
      <c r="J901">
        <v>0.42857142857142855</v>
      </c>
      <c r="K901">
        <v>0</v>
      </c>
      <c r="L901">
        <v>0</v>
      </c>
      <c r="M901">
        <v>0</v>
      </c>
      <c r="N901">
        <v>1</v>
      </c>
      <c r="O901">
        <v>0</v>
      </c>
      <c r="P901">
        <v>1</v>
      </c>
      <c r="Q901">
        <v>0</v>
      </c>
      <c r="R901">
        <v>0</v>
      </c>
      <c r="S901">
        <v>0</v>
      </c>
      <c r="T901">
        <v>1</v>
      </c>
      <c r="U901">
        <v>0</v>
      </c>
      <c r="V901">
        <v>0</v>
      </c>
      <c r="W901">
        <v>0</v>
      </c>
      <c r="X901">
        <v>1</v>
      </c>
      <c r="Y901">
        <v>1</v>
      </c>
      <c r="Z901">
        <f t="shared" ca="1" si="14"/>
        <v>0</v>
      </c>
    </row>
    <row r="902" spans="1:26" x14ac:dyDescent="0.3">
      <c r="A902">
        <v>1</v>
      </c>
      <c r="B902">
        <v>0.23529411764705882</v>
      </c>
      <c r="C902">
        <v>1</v>
      </c>
      <c r="D902">
        <v>0.18131868131868131</v>
      </c>
      <c r="E902">
        <v>1</v>
      </c>
      <c r="F902">
        <v>0.25</v>
      </c>
      <c r="G902">
        <v>0</v>
      </c>
      <c r="H902">
        <v>1</v>
      </c>
      <c r="I902">
        <v>0</v>
      </c>
      <c r="J902">
        <v>0.44642857142857145</v>
      </c>
      <c r="K902">
        <v>1</v>
      </c>
      <c r="L902">
        <v>0.33333333333333331</v>
      </c>
      <c r="M902">
        <v>0</v>
      </c>
      <c r="N902">
        <v>1</v>
      </c>
      <c r="O902">
        <v>0</v>
      </c>
      <c r="P902">
        <v>1</v>
      </c>
      <c r="Q902">
        <v>0</v>
      </c>
      <c r="R902">
        <v>1</v>
      </c>
      <c r="S902">
        <v>0</v>
      </c>
      <c r="T902">
        <v>0</v>
      </c>
      <c r="U902">
        <v>1</v>
      </c>
      <c r="V902">
        <v>0</v>
      </c>
      <c r="W902">
        <v>0</v>
      </c>
      <c r="X902">
        <v>1</v>
      </c>
      <c r="Y902">
        <v>0</v>
      </c>
      <c r="Z902">
        <f t="shared" ca="1" si="14"/>
        <v>0</v>
      </c>
    </row>
    <row r="903" spans="1:26" x14ac:dyDescent="0.3">
      <c r="A903">
        <v>1</v>
      </c>
      <c r="B903">
        <v>0.47058823529411764</v>
      </c>
      <c r="C903">
        <v>1</v>
      </c>
      <c r="D903">
        <v>0.56593406593406592</v>
      </c>
      <c r="E903">
        <v>1</v>
      </c>
      <c r="F903">
        <v>1</v>
      </c>
      <c r="G903">
        <v>0.66666666666666663</v>
      </c>
      <c r="H903">
        <v>1</v>
      </c>
      <c r="I903">
        <v>1</v>
      </c>
      <c r="J903">
        <v>0.4107142857142857</v>
      </c>
      <c r="K903">
        <v>1</v>
      </c>
      <c r="L903">
        <v>0.33333333333333331</v>
      </c>
      <c r="M903">
        <v>0</v>
      </c>
      <c r="N903">
        <v>0</v>
      </c>
      <c r="O903">
        <v>0</v>
      </c>
      <c r="P903">
        <v>0</v>
      </c>
      <c r="Q903">
        <v>1</v>
      </c>
      <c r="R903">
        <v>1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1</v>
      </c>
      <c r="Y903">
        <v>0</v>
      </c>
      <c r="Z903">
        <f t="shared" ca="1" si="14"/>
        <v>1</v>
      </c>
    </row>
    <row r="904" spans="1:26" x14ac:dyDescent="0.3">
      <c r="A904">
        <v>1</v>
      </c>
      <c r="B904">
        <v>0.16176470588235295</v>
      </c>
      <c r="C904">
        <v>0.5</v>
      </c>
      <c r="D904">
        <v>6.5934065934065936E-2</v>
      </c>
      <c r="E904">
        <v>1</v>
      </c>
      <c r="F904">
        <v>0.5</v>
      </c>
      <c r="G904">
        <v>1</v>
      </c>
      <c r="H904">
        <v>0.33333333333333331</v>
      </c>
      <c r="I904">
        <v>0</v>
      </c>
      <c r="J904">
        <v>0.375</v>
      </c>
      <c r="K904">
        <v>1</v>
      </c>
      <c r="L904">
        <v>0</v>
      </c>
      <c r="M904">
        <v>0</v>
      </c>
      <c r="N904">
        <v>1</v>
      </c>
      <c r="O904">
        <v>0</v>
      </c>
      <c r="P904">
        <v>0</v>
      </c>
      <c r="Q904">
        <v>0</v>
      </c>
      <c r="R904">
        <v>1</v>
      </c>
      <c r="S904">
        <v>0</v>
      </c>
      <c r="T904">
        <v>1</v>
      </c>
      <c r="U904">
        <v>0</v>
      </c>
      <c r="V904">
        <v>0</v>
      </c>
      <c r="W904">
        <v>0</v>
      </c>
      <c r="X904">
        <v>1</v>
      </c>
      <c r="Y904">
        <v>0</v>
      </c>
      <c r="Z904">
        <f t="shared" ca="1" si="14"/>
        <v>0</v>
      </c>
    </row>
    <row r="905" spans="1:26" x14ac:dyDescent="0.3">
      <c r="A905">
        <v>1</v>
      </c>
      <c r="B905">
        <v>0.29411764705882354</v>
      </c>
      <c r="C905">
        <v>0.5</v>
      </c>
      <c r="D905">
        <v>6.043956043956044E-2</v>
      </c>
      <c r="E905">
        <v>0</v>
      </c>
      <c r="F905">
        <v>1</v>
      </c>
      <c r="G905">
        <v>0.66666666666666663</v>
      </c>
      <c r="H905">
        <v>0</v>
      </c>
      <c r="I905">
        <v>0</v>
      </c>
      <c r="J905">
        <v>0.30357142857142855</v>
      </c>
      <c r="K905">
        <v>1</v>
      </c>
      <c r="L905">
        <v>0</v>
      </c>
      <c r="M905">
        <v>0</v>
      </c>
      <c r="N905">
        <v>1</v>
      </c>
      <c r="O905">
        <v>0</v>
      </c>
      <c r="P905">
        <v>0</v>
      </c>
      <c r="Q905">
        <v>0</v>
      </c>
      <c r="R905">
        <v>1</v>
      </c>
      <c r="S905">
        <v>0</v>
      </c>
      <c r="T905">
        <v>0</v>
      </c>
      <c r="U905">
        <v>1</v>
      </c>
      <c r="V905">
        <v>0</v>
      </c>
      <c r="W905">
        <v>0</v>
      </c>
      <c r="X905">
        <v>0</v>
      </c>
      <c r="Y905">
        <v>0</v>
      </c>
      <c r="Z905">
        <f t="shared" ca="1" si="14"/>
        <v>0</v>
      </c>
    </row>
    <row r="906" spans="1:26" x14ac:dyDescent="0.3">
      <c r="A906">
        <v>0</v>
      </c>
      <c r="B906">
        <v>0.11764705882352941</v>
      </c>
      <c r="C906">
        <v>0.5</v>
      </c>
      <c r="D906">
        <v>4.9450549450549448E-2</v>
      </c>
      <c r="E906">
        <v>0</v>
      </c>
      <c r="F906">
        <v>0.5</v>
      </c>
      <c r="G906">
        <v>0.66666666666666663</v>
      </c>
      <c r="H906">
        <v>0.33333333333333331</v>
      </c>
      <c r="I906">
        <v>0</v>
      </c>
      <c r="J906">
        <v>1.7857142857142856E-2</v>
      </c>
      <c r="K906">
        <v>1</v>
      </c>
      <c r="L906">
        <v>0</v>
      </c>
      <c r="M906">
        <v>1</v>
      </c>
      <c r="N906">
        <v>1</v>
      </c>
      <c r="O906">
        <v>0</v>
      </c>
      <c r="P906">
        <v>0</v>
      </c>
      <c r="Q906">
        <v>0</v>
      </c>
      <c r="R906">
        <v>1</v>
      </c>
      <c r="S906">
        <v>0</v>
      </c>
      <c r="T906">
        <v>1</v>
      </c>
      <c r="U906">
        <v>0</v>
      </c>
      <c r="V906">
        <v>0</v>
      </c>
      <c r="W906">
        <v>0</v>
      </c>
      <c r="X906">
        <v>0</v>
      </c>
      <c r="Y906">
        <v>0</v>
      </c>
      <c r="Z906">
        <f t="shared" ca="1" si="14"/>
        <v>1</v>
      </c>
    </row>
    <row r="907" spans="1:26" x14ac:dyDescent="0.3">
      <c r="A907">
        <v>0</v>
      </c>
      <c r="B907">
        <v>0.25</v>
      </c>
      <c r="C907">
        <v>0.5</v>
      </c>
      <c r="D907">
        <v>0.19780219780219779</v>
      </c>
      <c r="E907">
        <v>1</v>
      </c>
      <c r="F907">
        <v>0.75</v>
      </c>
      <c r="G907">
        <v>0.66666666666666663</v>
      </c>
      <c r="H907">
        <v>0.33333333333333331</v>
      </c>
      <c r="I907">
        <v>0</v>
      </c>
      <c r="J907">
        <v>8.9285714285714288E-2</v>
      </c>
      <c r="K907">
        <v>1</v>
      </c>
      <c r="L907">
        <v>0</v>
      </c>
      <c r="M907">
        <v>0</v>
      </c>
      <c r="N907">
        <v>0</v>
      </c>
      <c r="O907">
        <v>1</v>
      </c>
      <c r="P907">
        <v>1</v>
      </c>
      <c r="Q907">
        <v>0</v>
      </c>
      <c r="R907">
        <v>0</v>
      </c>
      <c r="S907">
        <v>1</v>
      </c>
      <c r="T907">
        <v>0</v>
      </c>
      <c r="U907">
        <v>1</v>
      </c>
      <c r="V907">
        <v>0</v>
      </c>
      <c r="W907">
        <v>1</v>
      </c>
      <c r="X907">
        <v>0</v>
      </c>
      <c r="Y907">
        <v>0</v>
      </c>
      <c r="Z907">
        <f t="shared" ca="1" si="14"/>
        <v>0</v>
      </c>
    </row>
    <row r="908" spans="1:26" x14ac:dyDescent="0.3">
      <c r="A908">
        <v>0.33333333333333331</v>
      </c>
      <c r="B908">
        <v>0.47058823529411764</v>
      </c>
      <c r="C908">
        <v>0.5</v>
      </c>
      <c r="D908">
        <v>0.19230769230769232</v>
      </c>
      <c r="E908">
        <v>1</v>
      </c>
      <c r="F908">
        <v>0.5</v>
      </c>
      <c r="G908">
        <v>1</v>
      </c>
      <c r="H908">
        <v>0.33333333333333331</v>
      </c>
      <c r="I908">
        <v>0.66666666666666663</v>
      </c>
      <c r="J908">
        <v>0.14285714285714285</v>
      </c>
      <c r="K908">
        <v>1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1</v>
      </c>
      <c r="S908">
        <v>0</v>
      </c>
      <c r="T908">
        <v>0</v>
      </c>
      <c r="U908">
        <v>1</v>
      </c>
      <c r="V908">
        <v>0</v>
      </c>
      <c r="W908">
        <v>0</v>
      </c>
      <c r="X908">
        <v>1</v>
      </c>
      <c r="Y908">
        <v>0</v>
      </c>
      <c r="Z908">
        <f t="shared" ca="1" si="14"/>
        <v>1</v>
      </c>
    </row>
    <row r="909" spans="1:26" x14ac:dyDescent="0.3">
      <c r="A909">
        <v>1</v>
      </c>
      <c r="B909">
        <v>0.16176470588235295</v>
      </c>
      <c r="C909">
        <v>0.75</v>
      </c>
      <c r="D909">
        <v>0.18681318681318682</v>
      </c>
      <c r="E909">
        <v>0</v>
      </c>
      <c r="F909">
        <v>0.25</v>
      </c>
      <c r="G909">
        <v>0.33333333333333331</v>
      </c>
      <c r="H909">
        <v>0.33333333333333331</v>
      </c>
      <c r="I909">
        <v>0.33333333333333331</v>
      </c>
      <c r="J909">
        <v>0.48214285714285715</v>
      </c>
      <c r="K909">
        <v>1</v>
      </c>
      <c r="L909">
        <v>0.33333333333333331</v>
      </c>
      <c r="M909">
        <v>0</v>
      </c>
      <c r="N909">
        <v>0</v>
      </c>
      <c r="O909">
        <v>0</v>
      </c>
      <c r="P909">
        <v>0</v>
      </c>
      <c r="Q909">
        <v>1</v>
      </c>
      <c r="R909">
        <v>1</v>
      </c>
      <c r="S909">
        <v>0</v>
      </c>
      <c r="T909">
        <v>0</v>
      </c>
      <c r="U909">
        <v>1</v>
      </c>
      <c r="V909">
        <v>0</v>
      </c>
      <c r="W909">
        <v>1</v>
      </c>
      <c r="X909">
        <v>0</v>
      </c>
      <c r="Y909">
        <v>0</v>
      </c>
      <c r="Z909">
        <f t="shared" ca="1" si="14"/>
        <v>1</v>
      </c>
    </row>
    <row r="910" spans="1:26" x14ac:dyDescent="0.3">
      <c r="A910">
        <v>0.33333333333333331</v>
      </c>
      <c r="B910">
        <v>7.3529411764705885E-2</v>
      </c>
      <c r="C910">
        <v>0.5</v>
      </c>
      <c r="D910">
        <v>0.16483516483516483</v>
      </c>
      <c r="E910">
        <v>1</v>
      </c>
      <c r="F910">
        <v>0.5</v>
      </c>
      <c r="G910">
        <v>0.33333333333333331</v>
      </c>
      <c r="H910">
        <v>0.33333333333333331</v>
      </c>
      <c r="I910">
        <v>0</v>
      </c>
      <c r="J910">
        <v>0.25</v>
      </c>
      <c r="K910">
        <v>1</v>
      </c>
      <c r="L910">
        <v>0</v>
      </c>
      <c r="M910">
        <v>0</v>
      </c>
      <c r="N910">
        <v>0</v>
      </c>
      <c r="O910">
        <v>0</v>
      </c>
      <c r="P910">
        <v>1</v>
      </c>
      <c r="Q910">
        <v>0</v>
      </c>
      <c r="R910">
        <v>1</v>
      </c>
      <c r="S910">
        <v>0</v>
      </c>
      <c r="T910">
        <v>0</v>
      </c>
      <c r="U910">
        <v>1</v>
      </c>
      <c r="V910">
        <v>0</v>
      </c>
      <c r="W910">
        <v>1</v>
      </c>
      <c r="X910">
        <v>0</v>
      </c>
      <c r="Y910">
        <v>0</v>
      </c>
      <c r="Z910">
        <f t="shared" ca="1" si="14"/>
        <v>0</v>
      </c>
    </row>
    <row r="911" spans="1:26" x14ac:dyDescent="0.3">
      <c r="A911">
        <v>1</v>
      </c>
      <c r="B911">
        <v>0.47058823529411764</v>
      </c>
      <c r="C911">
        <v>0.75</v>
      </c>
      <c r="D911">
        <v>0.23626373626373626</v>
      </c>
      <c r="E911">
        <v>0</v>
      </c>
      <c r="F911">
        <v>0.5</v>
      </c>
      <c r="G911">
        <v>0.33333333333333331</v>
      </c>
      <c r="H911">
        <v>1</v>
      </c>
      <c r="I911">
        <v>0</v>
      </c>
      <c r="J911">
        <v>0.26785714285714285</v>
      </c>
      <c r="K911">
        <v>1</v>
      </c>
      <c r="L911">
        <v>0.33333333333333331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1</v>
      </c>
      <c r="S911">
        <v>0</v>
      </c>
      <c r="T911">
        <v>0</v>
      </c>
      <c r="U911">
        <v>1</v>
      </c>
      <c r="V911">
        <v>0</v>
      </c>
      <c r="W911">
        <v>0</v>
      </c>
      <c r="X911">
        <v>1</v>
      </c>
      <c r="Y911">
        <v>0</v>
      </c>
      <c r="Z911">
        <f t="shared" ca="1" si="14"/>
        <v>1</v>
      </c>
    </row>
    <row r="912" spans="1:26" x14ac:dyDescent="0.3">
      <c r="A912">
        <v>0.33333333333333331</v>
      </c>
      <c r="B912">
        <v>0.29411764705882354</v>
      </c>
      <c r="C912">
        <v>1</v>
      </c>
      <c r="D912">
        <v>0.24725274725274726</v>
      </c>
      <c r="E912">
        <v>0</v>
      </c>
      <c r="F912">
        <v>0.25</v>
      </c>
      <c r="G912">
        <v>0.33333333333333331</v>
      </c>
      <c r="H912">
        <v>1</v>
      </c>
      <c r="I912">
        <v>0.66666666666666663</v>
      </c>
      <c r="J912">
        <v>0.10714285714285714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1</v>
      </c>
      <c r="S912">
        <v>0</v>
      </c>
      <c r="T912">
        <v>0</v>
      </c>
      <c r="U912">
        <v>1</v>
      </c>
      <c r="V912">
        <v>0</v>
      </c>
      <c r="W912">
        <v>1</v>
      </c>
      <c r="X912">
        <v>0</v>
      </c>
      <c r="Y912">
        <v>1</v>
      </c>
      <c r="Z912">
        <f t="shared" ca="1" si="14"/>
        <v>0</v>
      </c>
    </row>
    <row r="913" spans="1:26" x14ac:dyDescent="0.3">
      <c r="A913">
        <v>0.33333333333333331</v>
      </c>
      <c r="B913">
        <v>0.38235294117647056</v>
      </c>
      <c r="C913">
        <v>0.5</v>
      </c>
      <c r="D913">
        <v>0.15384615384615385</v>
      </c>
      <c r="E913">
        <v>1</v>
      </c>
      <c r="F913">
        <v>1</v>
      </c>
      <c r="G913">
        <v>0.33333333333333331</v>
      </c>
      <c r="H913">
        <v>1</v>
      </c>
      <c r="I913">
        <v>0.66666666666666663</v>
      </c>
      <c r="J913">
        <v>0.10714285714285714</v>
      </c>
      <c r="K913">
        <v>1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1</v>
      </c>
      <c r="S913">
        <v>0</v>
      </c>
      <c r="T913">
        <v>0</v>
      </c>
      <c r="U913">
        <v>1</v>
      </c>
      <c r="V913">
        <v>0</v>
      </c>
      <c r="W913">
        <v>0</v>
      </c>
      <c r="X913">
        <v>1</v>
      </c>
      <c r="Y913">
        <v>0</v>
      </c>
      <c r="Z913">
        <f t="shared" ca="1" si="14"/>
        <v>1</v>
      </c>
    </row>
    <row r="914" spans="1:26" x14ac:dyDescent="0.3">
      <c r="A914">
        <v>1</v>
      </c>
      <c r="B914">
        <v>0.10294117647058823</v>
      </c>
      <c r="C914">
        <v>0.5</v>
      </c>
      <c r="D914">
        <v>0.1043956043956044</v>
      </c>
      <c r="E914">
        <v>0.75</v>
      </c>
      <c r="F914">
        <v>1</v>
      </c>
      <c r="G914">
        <v>0</v>
      </c>
      <c r="H914">
        <v>0.33333333333333331</v>
      </c>
      <c r="I914">
        <v>0</v>
      </c>
      <c r="J914">
        <v>0.16071428571428573</v>
      </c>
      <c r="K914">
        <v>1</v>
      </c>
      <c r="L914">
        <v>0</v>
      </c>
      <c r="M914">
        <v>0</v>
      </c>
      <c r="N914">
        <v>1</v>
      </c>
      <c r="O914">
        <v>0</v>
      </c>
      <c r="P914">
        <v>0</v>
      </c>
      <c r="Q914">
        <v>0</v>
      </c>
      <c r="R914">
        <v>1</v>
      </c>
      <c r="S914">
        <v>0</v>
      </c>
      <c r="T914">
        <v>0</v>
      </c>
      <c r="U914">
        <v>1</v>
      </c>
      <c r="V914">
        <v>0</v>
      </c>
      <c r="W914">
        <v>0</v>
      </c>
      <c r="X914">
        <v>1</v>
      </c>
      <c r="Y914">
        <v>0</v>
      </c>
      <c r="Z914">
        <f t="shared" ca="1" si="14"/>
        <v>1</v>
      </c>
    </row>
    <row r="915" spans="1:26" x14ac:dyDescent="0.3">
      <c r="A915">
        <v>0</v>
      </c>
      <c r="B915">
        <v>0.29411764705882354</v>
      </c>
      <c r="C915">
        <v>0.25</v>
      </c>
      <c r="D915">
        <v>0.16483516483516483</v>
      </c>
      <c r="E915">
        <v>0</v>
      </c>
      <c r="F915">
        <v>0.5</v>
      </c>
      <c r="G915">
        <v>0.66666666666666663</v>
      </c>
      <c r="H915">
        <v>0.33333333333333331</v>
      </c>
      <c r="I915">
        <v>0.33333333333333331</v>
      </c>
      <c r="J915">
        <v>0.21428571428571427</v>
      </c>
      <c r="K915">
        <v>1</v>
      </c>
      <c r="L915">
        <v>0</v>
      </c>
      <c r="M915">
        <v>0</v>
      </c>
      <c r="N915">
        <v>1</v>
      </c>
      <c r="O915">
        <v>0</v>
      </c>
      <c r="P915">
        <v>0</v>
      </c>
      <c r="Q915">
        <v>0</v>
      </c>
      <c r="R915">
        <v>1</v>
      </c>
      <c r="S915">
        <v>0</v>
      </c>
      <c r="T915">
        <v>1</v>
      </c>
      <c r="U915">
        <v>0</v>
      </c>
      <c r="V915">
        <v>0</v>
      </c>
      <c r="W915">
        <v>0</v>
      </c>
      <c r="X915">
        <v>1</v>
      </c>
      <c r="Y915">
        <v>1</v>
      </c>
      <c r="Z915">
        <f t="shared" ca="1" si="14"/>
        <v>1</v>
      </c>
    </row>
    <row r="916" spans="1:26" x14ac:dyDescent="0.3">
      <c r="A916">
        <v>0.33333333333333331</v>
      </c>
      <c r="B916">
        <v>0.6470588235294118</v>
      </c>
      <c r="C916">
        <v>0</v>
      </c>
      <c r="D916">
        <v>1</v>
      </c>
      <c r="E916">
        <v>0</v>
      </c>
      <c r="F916">
        <v>0.5</v>
      </c>
      <c r="G916">
        <v>0.33333333333333331</v>
      </c>
      <c r="H916">
        <v>0.33333333333333331</v>
      </c>
      <c r="I916">
        <v>0.33333333333333331</v>
      </c>
      <c r="J916">
        <v>0.23214285714285715</v>
      </c>
      <c r="K916">
        <v>0</v>
      </c>
      <c r="L916">
        <v>0</v>
      </c>
      <c r="M916">
        <v>0</v>
      </c>
      <c r="N916">
        <v>1</v>
      </c>
      <c r="O916">
        <v>1</v>
      </c>
      <c r="P916">
        <v>0</v>
      </c>
      <c r="Q916">
        <v>0</v>
      </c>
      <c r="R916">
        <v>1</v>
      </c>
      <c r="S916">
        <v>0</v>
      </c>
      <c r="T916">
        <v>0</v>
      </c>
      <c r="U916">
        <v>1</v>
      </c>
      <c r="V916">
        <v>0</v>
      </c>
      <c r="W916">
        <v>0</v>
      </c>
      <c r="X916">
        <v>0</v>
      </c>
      <c r="Y916">
        <v>1</v>
      </c>
      <c r="Z916">
        <f t="shared" ca="1" si="14"/>
        <v>0</v>
      </c>
    </row>
    <row r="917" spans="1:26" x14ac:dyDescent="0.3">
      <c r="A917">
        <v>1</v>
      </c>
      <c r="B917">
        <v>8.8235294117647065E-2</v>
      </c>
      <c r="C917">
        <v>0.5</v>
      </c>
      <c r="D917">
        <v>0.14285714285714285</v>
      </c>
      <c r="E917">
        <v>0.25</v>
      </c>
      <c r="F917">
        <v>0.5</v>
      </c>
      <c r="G917">
        <v>0.66666666666666663</v>
      </c>
      <c r="H917">
        <v>0.33333333333333331</v>
      </c>
      <c r="I917">
        <v>0</v>
      </c>
      <c r="J917">
        <v>0.23214285714285715</v>
      </c>
      <c r="K917">
        <v>1</v>
      </c>
      <c r="L917">
        <v>0</v>
      </c>
      <c r="M917">
        <v>1</v>
      </c>
      <c r="N917">
        <v>0</v>
      </c>
      <c r="O917">
        <v>0</v>
      </c>
      <c r="P917">
        <v>0</v>
      </c>
      <c r="Q917">
        <v>1</v>
      </c>
      <c r="R917">
        <v>0</v>
      </c>
      <c r="S917">
        <v>1</v>
      </c>
      <c r="T917">
        <v>0</v>
      </c>
      <c r="U917">
        <v>1</v>
      </c>
      <c r="V917">
        <v>0</v>
      </c>
      <c r="W917">
        <v>0</v>
      </c>
      <c r="X917">
        <v>1</v>
      </c>
      <c r="Y917">
        <v>0</v>
      </c>
      <c r="Z917">
        <f t="shared" ca="1" si="14"/>
        <v>0</v>
      </c>
    </row>
    <row r="918" spans="1:26" x14ac:dyDescent="0.3">
      <c r="A918">
        <v>0</v>
      </c>
      <c r="B918">
        <v>2.9411764705882353E-2</v>
      </c>
      <c r="C918">
        <v>0.5</v>
      </c>
      <c r="D918">
        <v>0.80769230769230771</v>
      </c>
      <c r="E918">
        <v>0</v>
      </c>
      <c r="F918">
        <v>1</v>
      </c>
      <c r="G918">
        <v>0.66666666666666663</v>
      </c>
      <c r="H918">
        <v>1</v>
      </c>
      <c r="I918">
        <v>1</v>
      </c>
      <c r="J918">
        <v>0.875</v>
      </c>
      <c r="K918">
        <v>0</v>
      </c>
      <c r="L918">
        <v>0</v>
      </c>
      <c r="M918">
        <v>0</v>
      </c>
      <c r="N918">
        <v>1</v>
      </c>
      <c r="O918">
        <v>0</v>
      </c>
      <c r="P918">
        <v>1</v>
      </c>
      <c r="Q918">
        <v>0</v>
      </c>
      <c r="R918">
        <v>1</v>
      </c>
      <c r="S918">
        <v>0</v>
      </c>
      <c r="T918">
        <v>0</v>
      </c>
      <c r="U918">
        <v>1</v>
      </c>
      <c r="V918">
        <v>0</v>
      </c>
      <c r="W918">
        <v>0</v>
      </c>
      <c r="X918">
        <v>0</v>
      </c>
      <c r="Y918">
        <v>1</v>
      </c>
      <c r="Z918">
        <f t="shared" ca="1" si="14"/>
        <v>0</v>
      </c>
    </row>
    <row r="919" spans="1:26" x14ac:dyDescent="0.3">
      <c r="A919">
        <v>0</v>
      </c>
      <c r="B919">
        <v>0.29411764705882354</v>
      </c>
      <c r="C919">
        <v>0.5</v>
      </c>
      <c r="D919">
        <v>0.12087912087912088</v>
      </c>
      <c r="E919">
        <v>0.25</v>
      </c>
      <c r="F919">
        <v>0</v>
      </c>
      <c r="G919">
        <v>0</v>
      </c>
      <c r="H919">
        <v>0</v>
      </c>
      <c r="I919">
        <v>0.33333333333333331</v>
      </c>
      <c r="J919">
        <v>0.25</v>
      </c>
      <c r="K919">
        <v>1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1</v>
      </c>
      <c r="S919">
        <v>0</v>
      </c>
      <c r="T919">
        <v>0</v>
      </c>
      <c r="U919">
        <v>1</v>
      </c>
      <c r="V919">
        <v>0</v>
      </c>
      <c r="W919">
        <v>0</v>
      </c>
      <c r="X919">
        <v>1</v>
      </c>
      <c r="Y919">
        <v>1</v>
      </c>
      <c r="Z919">
        <f t="shared" ca="1" si="14"/>
        <v>0</v>
      </c>
    </row>
    <row r="920" spans="1:26" x14ac:dyDescent="0.3">
      <c r="A920">
        <v>0</v>
      </c>
      <c r="B920">
        <v>0.29411764705882354</v>
      </c>
      <c r="C920">
        <v>0.5</v>
      </c>
      <c r="D920">
        <v>0.17032967032967034</v>
      </c>
      <c r="E920">
        <v>0</v>
      </c>
      <c r="F920">
        <v>1</v>
      </c>
      <c r="G920">
        <v>0.66666666666666663</v>
      </c>
      <c r="H920">
        <v>0.33333333333333331</v>
      </c>
      <c r="I920">
        <v>0.33333333333333331</v>
      </c>
      <c r="J920">
        <v>0.35714285714285715</v>
      </c>
      <c r="K920">
        <v>1</v>
      </c>
      <c r="L920">
        <v>0</v>
      </c>
      <c r="M920">
        <v>0</v>
      </c>
      <c r="N920">
        <v>1</v>
      </c>
      <c r="O920">
        <v>0</v>
      </c>
      <c r="P920">
        <v>0</v>
      </c>
      <c r="Q920">
        <v>0</v>
      </c>
      <c r="R920">
        <v>1</v>
      </c>
      <c r="S920">
        <v>0</v>
      </c>
      <c r="T920">
        <v>1</v>
      </c>
      <c r="U920">
        <v>0</v>
      </c>
      <c r="V920">
        <v>0</v>
      </c>
      <c r="W920">
        <v>0</v>
      </c>
      <c r="X920">
        <v>0</v>
      </c>
      <c r="Y920">
        <v>1</v>
      </c>
      <c r="Z920">
        <f t="shared" ca="1" si="14"/>
        <v>1</v>
      </c>
    </row>
    <row r="921" spans="1:26" x14ac:dyDescent="0.3">
      <c r="A921">
        <v>1</v>
      </c>
      <c r="B921">
        <v>0.20588235294117646</v>
      </c>
      <c r="C921">
        <v>1</v>
      </c>
      <c r="D921">
        <v>8.7912087912087919E-2</v>
      </c>
      <c r="E921">
        <v>0</v>
      </c>
      <c r="F921">
        <v>0.5</v>
      </c>
      <c r="G921">
        <v>0.33333333333333331</v>
      </c>
      <c r="H921">
        <v>0.33333333333333331</v>
      </c>
      <c r="I921">
        <v>1</v>
      </c>
      <c r="J921">
        <v>0.16071428571428573</v>
      </c>
      <c r="K921">
        <v>1</v>
      </c>
      <c r="L921">
        <v>0.33333333333333331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1</v>
      </c>
      <c r="S921">
        <v>0</v>
      </c>
      <c r="T921">
        <v>0</v>
      </c>
      <c r="U921">
        <v>1</v>
      </c>
      <c r="V921">
        <v>0</v>
      </c>
      <c r="W921">
        <v>0</v>
      </c>
      <c r="X921">
        <v>1</v>
      </c>
      <c r="Y921">
        <v>0</v>
      </c>
      <c r="Z921">
        <f t="shared" ca="1" si="14"/>
        <v>1</v>
      </c>
    </row>
    <row r="922" spans="1:26" x14ac:dyDescent="0.3">
      <c r="A922">
        <v>1</v>
      </c>
      <c r="B922">
        <v>0.6470588235294118</v>
      </c>
      <c r="C922">
        <v>0.75</v>
      </c>
      <c r="D922">
        <v>0.68681318681318682</v>
      </c>
      <c r="E922">
        <v>0.5</v>
      </c>
      <c r="F922">
        <v>0.75</v>
      </c>
      <c r="G922">
        <v>0.66666666666666663</v>
      </c>
      <c r="H922">
        <v>0</v>
      </c>
      <c r="I922">
        <v>0.66666666666666663</v>
      </c>
      <c r="J922">
        <v>0.32142857142857145</v>
      </c>
      <c r="K922">
        <v>1</v>
      </c>
      <c r="L922">
        <v>0</v>
      </c>
      <c r="M922">
        <v>0</v>
      </c>
      <c r="N922">
        <v>1</v>
      </c>
      <c r="O922">
        <v>0</v>
      </c>
      <c r="P922">
        <v>0</v>
      </c>
      <c r="Q922">
        <v>0</v>
      </c>
      <c r="R922">
        <v>1</v>
      </c>
      <c r="S922">
        <v>0</v>
      </c>
      <c r="T922">
        <v>0</v>
      </c>
      <c r="U922">
        <v>1</v>
      </c>
      <c r="V922">
        <v>0</v>
      </c>
      <c r="W922">
        <v>0</v>
      </c>
      <c r="X922">
        <v>0</v>
      </c>
      <c r="Y922">
        <v>0</v>
      </c>
      <c r="Z922">
        <f t="shared" ca="1" si="14"/>
        <v>0</v>
      </c>
    </row>
    <row r="923" spans="1:26" x14ac:dyDescent="0.3">
      <c r="A923">
        <v>0</v>
      </c>
      <c r="B923">
        <v>7.3529411764705885E-2</v>
      </c>
      <c r="C923">
        <v>0.5</v>
      </c>
      <c r="D923">
        <v>6.5934065934065936E-2</v>
      </c>
      <c r="E923">
        <v>0</v>
      </c>
      <c r="F923">
        <v>0.25</v>
      </c>
      <c r="G923">
        <v>0.33333333333333331</v>
      </c>
      <c r="H923">
        <v>1</v>
      </c>
      <c r="I923">
        <v>0.33333333333333331</v>
      </c>
      <c r="J923">
        <v>5.3571428571428568E-2</v>
      </c>
      <c r="K923">
        <v>1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1</v>
      </c>
      <c r="S923">
        <v>0</v>
      </c>
      <c r="T923">
        <v>1</v>
      </c>
      <c r="U923">
        <v>0</v>
      </c>
      <c r="V923">
        <v>0</v>
      </c>
      <c r="W923">
        <v>0</v>
      </c>
      <c r="X923">
        <v>1</v>
      </c>
      <c r="Y923">
        <v>1</v>
      </c>
      <c r="Z923">
        <f t="shared" ca="1" si="14"/>
        <v>1</v>
      </c>
    </row>
    <row r="924" spans="1:26" x14ac:dyDescent="0.3">
      <c r="A924">
        <v>0.33333333333333331</v>
      </c>
      <c r="B924">
        <v>0.11764705882352941</v>
      </c>
      <c r="C924">
        <v>0.5</v>
      </c>
      <c r="D924">
        <v>9.8901098901098897E-2</v>
      </c>
      <c r="E924">
        <v>0</v>
      </c>
      <c r="F924">
        <v>0.75</v>
      </c>
      <c r="G924">
        <v>0.66666666666666663</v>
      </c>
      <c r="H924">
        <v>1</v>
      </c>
      <c r="I924">
        <v>0.33333333333333331</v>
      </c>
      <c r="J924">
        <v>0.19642857142857142</v>
      </c>
      <c r="K924">
        <v>1</v>
      </c>
      <c r="L924">
        <v>0</v>
      </c>
      <c r="M924">
        <v>1</v>
      </c>
      <c r="N924">
        <v>1</v>
      </c>
      <c r="O924">
        <v>0</v>
      </c>
      <c r="P924">
        <v>1</v>
      </c>
      <c r="Q924">
        <v>0</v>
      </c>
      <c r="R924">
        <v>1</v>
      </c>
      <c r="S924">
        <v>0</v>
      </c>
      <c r="T924">
        <v>1</v>
      </c>
      <c r="U924">
        <v>0</v>
      </c>
      <c r="V924">
        <v>0</v>
      </c>
      <c r="W924">
        <v>0</v>
      </c>
      <c r="X924">
        <v>1</v>
      </c>
      <c r="Y924">
        <v>0</v>
      </c>
      <c r="Z924">
        <f t="shared" ca="1" si="14"/>
        <v>0</v>
      </c>
    </row>
    <row r="925" spans="1:26" x14ac:dyDescent="0.3">
      <c r="A925">
        <v>0</v>
      </c>
      <c r="B925">
        <v>0.29411764705882354</v>
      </c>
      <c r="C925">
        <v>0.25</v>
      </c>
      <c r="D925">
        <v>0.36813186813186816</v>
      </c>
      <c r="E925">
        <v>0</v>
      </c>
      <c r="F925">
        <v>0.25</v>
      </c>
      <c r="G925">
        <v>0</v>
      </c>
      <c r="H925">
        <v>0</v>
      </c>
      <c r="I925">
        <v>0.33333333333333331</v>
      </c>
      <c r="J925">
        <v>0.6428571428571429</v>
      </c>
      <c r="K925">
        <v>0</v>
      </c>
      <c r="L925">
        <v>0</v>
      </c>
      <c r="M925">
        <v>0</v>
      </c>
      <c r="N925">
        <v>1</v>
      </c>
      <c r="O925">
        <v>0</v>
      </c>
      <c r="P925">
        <v>0</v>
      </c>
      <c r="Q925">
        <v>0</v>
      </c>
      <c r="R925">
        <v>1</v>
      </c>
      <c r="S925">
        <v>0</v>
      </c>
      <c r="T925">
        <v>0</v>
      </c>
      <c r="U925">
        <v>1</v>
      </c>
      <c r="V925">
        <v>0</v>
      </c>
      <c r="W925">
        <v>0</v>
      </c>
      <c r="X925">
        <v>1</v>
      </c>
      <c r="Y925">
        <v>1</v>
      </c>
      <c r="Z925">
        <f t="shared" ca="1" si="14"/>
        <v>0</v>
      </c>
    </row>
    <row r="926" spans="1:26" x14ac:dyDescent="0.3">
      <c r="A926">
        <v>0</v>
      </c>
      <c r="B926">
        <v>0.11764705882352941</v>
      </c>
      <c r="C926">
        <v>0.25</v>
      </c>
      <c r="D926">
        <v>2.7472527472527472E-2</v>
      </c>
      <c r="E926">
        <v>0</v>
      </c>
      <c r="F926">
        <v>0.25</v>
      </c>
      <c r="G926">
        <v>0.66666666666666663</v>
      </c>
      <c r="H926">
        <v>0.33333333333333331</v>
      </c>
      <c r="I926">
        <v>0.66666666666666663</v>
      </c>
      <c r="J926">
        <v>0.48214285714285715</v>
      </c>
      <c r="K926">
        <v>0</v>
      </c>
      <c r="L926">
        <v>0.33333333333333331</v>
      </c>
      <c r="M926">
        <v>0</v>
      </c>
      <c r="N926">
        <v>1</v>
      </c>
      <c r="O926">
        <v>0</v>
      </c>
      <c r="P926">
        <v>1</v>
      </c>
      <c r="Q926">
        <v>0</v>
      </c>
      <c r="R926">
        <v>1</v>
      </c>
      <c r="S926">
        <v>0</v>
      </c>
      <c r="T926">
        <v>0</v>
      </c>
      <c r="U926">
        <v>1</v>
      </c>
      <c r="V926">
        <v>0</v>
      </c>
      <c r="W926">
        <v>0</v>
      </c>
      <c r="X926">
        <v>1</v>
      </c>
      <c r="Y926">
        <v>1</v>
      </c>
      <c r="Z926">
        <f t="shared" ca="1" si="14"/>
        <v>1</v>
      </c>
    </row>
    <row r="927" spans="1:26" x14ac:dyDescent="0.3">
      <c r="A927">
        <v>0</v>
      </c>
      <c r="B927">
        <v>0.20588235294117646</v>
      </c>
      <c r="C927">
        <v>1</v>
      </c>
      <c r="D927">
        <v>4.3956043956043959E-2</v>
      </c>
      <c r="E927">
        <v>0</v>
      </c>
      <c r="F927">
        <v>0.25</v>
      </c>
      <c r="G927">
        <v>0.33333333333333331</v>
      </c>
      <c r="H927">
        <v>1</v>
      </c>
      <c r="I927">
        <v>0.33333333333333331</v>
      </c>
      <c r="J927">
        <v>3.5714285714285712E-2</v>
      </c>
      <c r="K927">
        <v>1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1</v>
      </c>
      <c r="S927">
        <v>0</v>
      </c>
      <c r="T927">
        <v>1</v>
      </c>
      <c r="U927">
        <v>0</v>
      </c>
      <c r="V927">
        <v>0</v>
      </c>
      <c r="W927">
        <v>0</v>
      </c>
      <c r="X927">
        <v>1</v>
      </c>
      <c r="Y927">
        <v>0</v>
      </c>
      <c r="Z927">
        <f t="shared" ca="1" si="14"/>
        <v>1</v>
      </c>
    </row>
    <row r="928" spans="1:26" x14ac:dyDescent="0.3">
      <c r="A928">
        <v>0</v>
      </c>
      <c r="B928">
        <v>0.6470588235294118</v>
      </c>
      <c r="C928">
        <v>0.5</v>
      </c>
      <c r="D928">
        <v>0.55494505494505497</v>
      </c>
      <c r="E928">
        <v>0</v>
      </c>
      <c r="F928">
        <v>0.75</v>
      </c>
      <c r="G928">
        <v>0.66666666666666663</v>
      </c>
      <c r="H928">
        <v>1</v>
      </c>
      <c r="I928">
        <v>1</v>
      </c>
      <c r="J928">
        <v>0.35714285714285715</v>
      </c>
      <c r="K928">
        <v>0.5</v>
      </c>
      <c r="L928">
        <v>0.66666666666666663</v>
      </c>
      <c r="M928">
        <v>1</v>
      </c>
      <c r="N928">
        <v>1</v>
      </c>
      <c r="O928">
        <v>0</v>
      </c>
      <c r="P928">
        <v>0</v>
      </c>
      <c r="Q928">
        <v>1</v>
      </c>
      <c r="R928">
        <v>1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1</v>
      </c>
      <c r="Y928">
        <v>1</v>
      </c>
      <c r="Z928">
        <f t="shared" ca="1" si="14"/>
        <v>0</v>
      </c>
    </row>
    <row r="929" spans="1:26" x14ac:dyDescent="0.3">
      <c r="A929">
        <v>1</v>
      </c>
      <c r="B929">
        <v>0.38235294117647056</v>
      </c>
      <c r="C929">
        <v>0.5</v>
      </c>
      <c r="D929">
        <v>9.3406593406593408E-2</v>
      </c>
      <c r="E929">
        <v>1</v>
      </c>
      <c r="F929">
        <v>1</v>
      </c>
      <c r="G929">
        <v>0.66666666666666663</v>
      </c>
      <c r="H929">
        <v>1</v>
      </c>
      <c r="I929">
        <v>0.66666666666666663</v>
      </c>
      <c r="J929">
        <v>0.6964285714285714</v>
      </c>
      <c r="K929">
        <v>1</v>
      </c>
      <c r="L929">
        <v>0</v>
      </c>
      <c r="M929">
        <v>0</v>
      </c>
      <c r="N929">
        <v>1</v>
      </c>
      <c r="O929">
        <v>0</v>
      </c>
      <c r="P929">
        <v>0</v>
      </c>
      <c r="Q929">
        <v>0</v>
      </c>
      <c r="R929">
        <v>1</v>
      </c>
      <c r="S929">
        <v>0</v>
      </c>
      <c r="T929">
        <v>0</v>
      </c>
      <c r="U929">
        <v>1</v>
      </c>
      <c r="V929">
        <v>0</v>
      </c>
      <c r="W929">
        <v>0</v>
      </c>
      <c r="X929">
        <v>1</v>
      </c>
      <c r="Y929">
        <v>0</v>
      </c>
      <c r="Z929">
        <f t="shared" ca="1" si="14"/>
        <v>0</v>
      </c>
    </row>
    <row r="930" spans="1:26" x14ac:dyDescent="0.3">
      <c r="A930">
        <v>0</v>
      </c>
      <c r="B930">
        <v>0.11764705882352941</v>
      </c>
      <c r="C930">
        <v>0.75</v>
      </c>
      <c r="D930">
        <v>6.043956043956044E-2</v>
      </c>
      <c r="E930">
        <v>0</v>
      </c>
      <c r="F930">
        <v>0.5</v>
      </c>
      <c r="G930">
        <v>0.66666666666666663</v>
      </c>
      <c r="H930">
        <v>0.33333333333333331</v>
      </c>
      <c r="I930">
        <v>0</v>
      </c>
      <c r="J930">
        <v>0.42857142857142855</v>
      </c>
      <c r="K930">
        <v>1</v>
      </c>
      <c r="L930">
        <v>0.33333333333333331</v>
      </c>
      <c r="M930">
        <v>1</v>
      </c>
      <c r="N930">
        <v>0</v>
      </c>
      <c r="O930">
        <v>0</v>
      </c>
      <c r="P930">
        <v>1</v>
      </c>
      <c r="Q930">
        <v>0</v>
      </c>
      <c r="R930">
        <v>1</v>
      </c>
      <c r="S930">
        <v>0</v>
      </c>
      <c r="T930">
        <v>0</v>
      </c>
      <c r="U930">
        <v>1</v>
      </c>
      <c r="V930">
        <v>0</v>
      </c>
      <c r="W930">
        <v>1</v>
      </c>
      <c r="X930">
        <v>0</v>
      </c>
      <c r="Y930">
        <v>0</v>
      </c>
      <c r="Z930">
        <f t="shared" ca="1" si="14"/>
        <v>0</v>
      </c>
    </row>
    <row r="931" spans="1:26" x14ac:dyDescent="0.3">
      <c r="A931">
        <v>0</v>
      </c>
      <c r="B931">
        <v>0.29411764705882354</v>
      </c>
      <c r="C931">
        <v>0.5</v>
      </c>
      <c r="D931">
        <v>8.2417582417582416E-2</v>
      </c>
      <c r="E931">
        <v>0</v>
      </c>
      <c r="F931">
        <v>0.25</v>
      </c>
      <c r="G931">
        <v>0.66666666666666663</v>
      </c>
      <c r="H931">
        <v>0</v>
      </c>
      <c r="I931">
        <v>0.33333333333333331</v>
      </c>
      <c r="J931">
        <v>8.9285714285714288E-2</v>
      </c>
      <c r="K931">
        <v>1</v>
      </c>
      <c r="L931">
        <v>0</v>
      </c>
      <c r="M931">
        <v>0</v>
      </c>
      <c r="N931">
        <v>0</v>
      </c>
      <c r="O931">
        <v>1</v>
      </c>
      <c r="P931">
        <v>0</v>
      </c>
      <c r="Q931">
        <v>0</v>
      </c>
      <c r="R931">
        <v>0</v>
      </c>
      <c r="S931">
        <v>1</v>
      </c>
      <c r="T931">
        <v>0</v>
      </c>
      <c r="U931">
        <v>1</v>
      </c>
      <c r="V931">
        <v>0</v>
      </c>
      <c r="W931">
        <v>1</v>
      </c>
      <c r="X931">
        <v>0</v>
      </c>
      <c r="Y931">
        <v>0</v>
      </c>
      <c r="Z931">
        <f t="shared" ca="1" si="14"/>
        <v>1</v>
      </c>
    </row>
    <row r="932" spans="1:26" x14ac:dyDescent="0.3">
      <c r="A932">
        <v>0.33333333333333331</v>
      </c>
      <c r="B932">
        <v>7.3529411764705885E-2</v>
      </c>
      <c r="C932">
        <v>0.5</v>
      </c>
      <c r="D932">
        <v>8.2417582417582416E-2</v>
      </c>
      <c r="E932">
        <v>0</v>
      </c>
      <c r="F932">
        <v>0.25</v>
      </c>
      <c r="G932">
        <v>0.33333333333333331</v>
      </c>
      <c r="H932">
        <v>0.33333333333333331</v>
      </c>
      <c r="I932">
        <v>0.66666666666666663</v>
      </c>
      <c r="J932">
        <v>5.3571428571428568E-2</v>
      </c>
      <c r="K932">
        <v>1</v>
      </c>
      <c r="L932">
        <v>0</v>
      </c>
      <c r="M932">
        <v>0</v>
      </c>
      <c r="N932">
        <v>1</v>
      </c>
      <c r="O932">
        <v>0</v>
      </c>
      <c r="P932">
        <v>0</v>
      </c>
      <c r="Q932">
        <v>0</v>
      </c>
      <c r="R932">
        <v>1</v>
      </c>
      <c r="S932">
        <v>0</v>
      </c>
      <c r="T932">
        <v>0</v>
      </c>
      <c r="U932">
        <v>1</v>
      </c>
      <c r="V932">
        <v>0</v>
      </c>
      <c r="W932">
        <v>0</v>
      </c>
      <c r="X932">
        <v>1</v>
      </c>
      <c r="Y932">
        <v>1</v>
      </c>
      <c r="Z932">
        <f t="shared" ca="1" si="14"/>
        <v>0</v>
      </c>
    </row>
    <row r="933" spans="1:26" x14ac:dyDescent="0.3">
      <c r="A933">
        <v>1</v>
      </c>
      <c r="B933">
        <v>7.3529411764705885E-2</v>
      </c>
      <c r="C933">
        <v>1</v>
      </c>
      <c r="D933">
        <v>5.4945054945054944E-2</v>
      </c>
      <c r="E933">
        <v>0</v>
      </c>
      <c r="F933">
        <v>0.5</v>
      </c>
      <c r="G933">
        <v>0.66666666666666663</v>
      </c>
      <c r="H933">
        <v>0</v>
      </c>
      <c r="I933">
        <v>0</v>
      </c>
      <c r="J933">
        <v>0.19642857142857142</v>
      </c>
      <c r="K933">
        <v>1</v>
      </c>
      <c r="L933">
        <v>0.33333333333333331</v>
      </c>
      <c r="M933">
        <v>0</v>
      </c>
      <c r="N933">
        <v>0</v>
      </c>
      <c r="O933">
        <v>0</v>
      </c>
      <c r="P933">
        <v>1</v>
      </c>
      <c r="Q933">
        <v>0</v>
      </c>
      <c r="R933">
        <v>1</v>
      </c>
      <c r="S933">
        <v>0</v>
      </c>
      <c r="T933">
        <v>0</v>
      </c>
      <c r="U933">
        <v>1</v>
      </c>
      <c r="V933">
        <v>0</v>
      </c>
      <c r="W933">
        <v>0</v>
      </c>
      <c r="X933">
        <v>1</v>
      </c>
      <c r="Y933">
        <v>0</v>
      </c>
      <c r="Z933">
        <f t="shared" ca="1" si="14"/>
        <v>0</v>
      </c>
    </row>
    <row r="934" spans="1:26" x14ac:dyDescent="0.3">
      <c r="A934">
        <v>1</v>
      </c>
      <c r="B934">
        <v>0.11764705882352941</v>
      </c>
      <c r="C934">
        <v>1</v>
      </c>
      <c r="D934">
        <v>1.6483516483516484E-2</v>
      </c>
      <c r="E934">
        <v>0.5</v>
      </c>
      <c r="F934">
        <v>1</v>
      </c>
      <c r="G934">
        <v>0.66666666666666663</v>
      </c>
      <c r="H934">
        <v>1</v>
      </c>
      <c r="I934">
        <v>0.33333333333333331</v>
      </c>
      <c r="J934">
        <v>0.4107142857142857</v>
      </c>
      <c r="K934">
        <v>1</v>
      </c>
      <c r="L934">
        <v>0.33333333333333331</v>
      </c>
      <c r="M934">
        <v>1</v>
      </c>
      <c r="N934">
        <v>1</v>
      </c>
      <c r="O934">
        <v>0</v>
      </c>
      <c r="P934">
        <v>0</v>
      </c>
      <c r="Q934">
        <v>0</v>
      </c>
      <c r="R934">
        <v>1</v>
      </c>
      <c r="S934">
        <v>0</v>
      </c>
      <c r="T934">
        <v>0</v>
      </c>
      <c r="U934">
        <v>1</v>
      </c>
      <c r="V934">
        <v>0</v>
      </c>
      <c r="W934">
        <v>0</v>
      </c>
      <c r="X934">
        <v>1</v>
      </c>
      <c r="Y934">
        <v>0</v>
      </c>
      <c r="Z934">
        <f t="shared" ca="1" si="14"/>
        <v>1</v>
      </c>
    </row>
    <row r="935" spans="1:26" x14ac:dyDescent="0.3">
      <c r="A935">
        <v>0</v>
      </c>
      <c r="B935">
        <v>0.11764705882352941</v>
      </c>
      <c r="C935">
        <v>0.5</v>
      </c>
      <c r="D935">
        <v>7.1428571428571425E-2</v>
      </c>
      <c r="E935">
        <v>0</v>
      </c>
      <c r="F935">
        <v>0.5</v>
      </c>
      <c r="G935">
        <v>0.33333333333333331</v>
      </c>
      <c r="H935">
        <v>0</v>
      </c>
      <c r="I935">
        <v>0.66666666666666663</v>
      </c>
      <c r="J935">
        <v>7.1428571428571425E-2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1</v>
      </c>
      <c r="S935">
        <v>0</v>
      </c>
      <c r="T935">
        <v>0</v>
      </c>
      <c r="U935">
        <v>1</v>
      </c>
      <c r="V935">
        <v>0</v>
      </c>
      <c r="W935">
        <v>0</v>
      </c>
      <c r="X935">
        <v>1</v>
      </c>
      <c r="Y935">
        <v>0</v>
      </c>
      <c r="Z935">
        <f t="shared" ca="1" si="14"/>
        <v>1</v>
      </c>
    </row>
    <row r="936" spans="1:26" x14ac:dyDescent="0.3">
      <c r="A936">
        <v>0.33333333333333331</v>
      </c>
      <c r="B936">
        <v>0.38235294117647056</v>
      </c>
      <c r="C936">
        <v>0.75</v>
      </c>
      <c r="D936">
        <v>9.3406593406593408E-2</v>
      </c>
      <c r="E936">
        <v>0.25</v>
      </c>
      <c r="F936">
        <v>0.25</v>
      </c>
      <c r="G936">
        <v>0.66666666666666663</v>
      </c>
      <c r="H936">
        <v>0.66666666666666663</v>
      </c>
      <c r="I936">
        <v>1</v>
      </c>
      <c r="J936">
        <v>0.19642857142857142</v>
      </c>
      <c r="K936">
        <v>0.5</v>
      </c>
      <c r="L936">
        <v>0.33333333333333331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1</v>
      </c>
      <c r="S936">
        <v>0</v>
      </c>
      <c r="T936">
        <v>0</v>
      </c>
      <c r="U936">
        <v>1</v>
      </c>
      <c r="V936">
        <v>0</v>
      </c>
      <c r="W936">
        <v>0</v>
      </c>
      <c r="X936">
        <v>0</v>
      </c>
      <c r="Y936">
        <v>1</v>
      </c>
      <c r="Z936">
        <f t="shared" ca="1" si="14"/>
        <v>1</v>
      </c>
    </row>
    <row r="937" spans="1:26" x14ac:dyDescent="0.3">
      <c r="A937">
        <v>0.66666666666666663</v>
      </c>
      <c r="B937">
        <v>7.3529411764705885E-2</v>
      </c>
      <c r="C937">
        <v>0.5</v>
      </c>
      <c r="D937">
        <v>2.7472527472527472E-2</v>
      </c>
      <c r="E937">
        <v>0</v>
      </c>
      <c r="F937">
        <v>0.5</v>
      </c>
      <c r="G937">
        <v>0.33333333333333331</v>
      </c>
      <c r="H937">
        <v>0.33333333333333331</v>
      </c>
      <c r="I937">
        <v>0</v>
      </c>
      <c r="J937">
        <v>0.16071428571428573</v>
      </c>
      <c r="K937">
        <v>1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1</v>
      </c>
      <c r="S937">
        <v>0</v>
      </c>
      <c r="T937">
        <v>0</v>
      </c>
      <c r="U937">
        <v>1</v>
      </c>
      <c r="V937">
        <v>0</v>
      </c>
      <c r="W937">
        <v>1</v>
      </c>
      <c r="X937">
        <v>0</v>
      </c>
      <c r="Y937">
        <v>1</v>
      </c>
      <c r="Z937">
        <f t="shared" ca="1" si="14"/>
        <v>0</v>
      </c>
    </row>
    <row r="938" spans="1:26" x14ac:dyDescent="0.3">
      <c r="A938">
        <v>0.33333333333333331</v>
      </c>
      <c r="B938">
        <v>2.9411764705882353E-2</v>
      </c>
      <c r="C938">
        <v>0.5</v>
      </c>
      <c r="D938">
        <v>0.1043956043956044</v>
      </c>
      <c r="E938">
        <v>0</v>
      </c>
      <c r="F938">
        <v>0.25</v>
      </c>
      <c r="G938">
        <v>1</v>
      </c>
      <c r="H938">
        <v>0.66666666666666663</v>
      </c>
      <c r="I938">
        <v>0.66666666666666663</v>
      </c>
      <c r="J938">
        <v>0.19642857142857142</v>
      </c>
      <c r="K938">
        <v>1</v>
      </c>
      <c r="L938">
        <v>0</v>
      </c>
      <c r="M938">
        <v>0</v>
      </c>
      <c r="N938">
        <v>1</v>
      </c>
      <c r="O938">
        <v>0</v>
      </c>
      <c r="P938">
        <v>0</v>
      </c>
      <c r="Q938">
        <v>0</v>
      </c>
      <c r="R938">
        <v>1</v>
      </c>
      <c r="S938">
        <v>0</v>
      </c>
      <c r="T938">
        <v>1</v>
      </c>
      <c r="U938">
        <v>0</v>
      </c>
      <c r="V938">
        <v>0</v>
      </c>
      <c r="W938">
        <v>0</v>
      </c>
      <c r="X938">
        <v>0</v>
      </c>
      <c r="Y938">
        <v>0</v>
      </c>
      <c r="Z938">
        <f t="shared" ca="1" si="14"/>
        <v>0</v>
      </c>
    </row>
    <row r="939" spans="1:26" x14ac:dyDescent="0.3">
      <c r="A939">
        <v>0.33333333333333331</v>
      </c>
      <c r="B939">
        <v>0.82352941176470584</v>
      </c>
      <c r="C939">
        <v>0.5</v>
      </c>
      <c r="D939">
        <v>0.33516483516483514</v>
      </c>
      <c r="E939">
        <v>0</v>
      </c>
      <c r="F939">
        <v>0.5</v>
      </c>
      <c r="G939">
        <v>0.66666666666666663</v>
      </c>
      <c r="H939">
        <v>1</v>
      </c>
      <c r="I939">
        <v>1</v>
      </c>
      <c r="J939">
        <v>0.4107142857142857</v>
      </c>
      <c r="K939">
        <v>1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1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1</v>
      </c>
      <c r="Y939">
        <v>1</v>
      </c>
      <c r="Z939">
        <f t="shared" ca="1" si="14"/>
        <v>0</v>
      </c>
    </row>
    <row r="940" spans="1:26" x14ac:dyDescent="0.3">
      <c r="A940">
        <v>1</v>
      </c>
      <c r="B940">
        <v>0.29411764705882354</v>
      </c>
      <c r="C940">
        <v>1</v>
      </c>
      <c r="D940">
        <v>0.36263736263736263</v>
      </c>
      <c r="E940">
        <v>1</v>
      </c>
      <c r="F940">
        <v>0.5</v>
      </c>
      <c r="G940">
        <v>0.66666666666666663</v>
      </c>
      <c r="H940">
        <v>1</v>
      </c>
      <c r="I940">
        <v>0.33333333333333331</v>
      </c>
      <c r="J940">
        <v>0.48214285714285715</v>
      </c>
      <c r="K940">
        <v>1</v>
      </c>
      <c r="L940">
        <v>0.33333333333333331</v>
      </c>
      <c r="M940">
        <v>1</v>
      </c>
      <c r="N940">
        <v>1</v>
      </c>
      <c r="O940">
        <v>0</v>
      </c>
      <c r="P940">
        <v>0</v>
      </c>
      <c r="Q940">
        <v>1</v>
      </c>
      <c r="R940">
        <v>1</v>
      </c>
      <c r="S940">
        <v>0</v>
      </c>
      <c r="T940">
        <v>0</v>
      </c>
      <c r="U940">
        <v>1</v>
      </c>
      <c r="V940">
        <v>0</v>
      </c>
      <c r="W940">
        <v>0</v>
      </c>
      <c r="X940">
        <v>0</v>
      </c>
      <c r="Y940">
        <v>0</v>
      </c>
      <c r="Z940">
        <f t="shared" ca="1" si="14"/>
        <v>0</v>
      </c>
    </row>
    <row r="941" spans="1:26" x14ac:dyDescent="0.3">
      <c r="A941">
        <v>1</v>
      </c>
      <c r="B941">
        <v>0.11764705882352941</v>
      </c>
      <c r="C941">
        <v>0.5</v>
      </c>
      <c r="D941">
        <v>0.18131868131868131</v>
      </c>
      <c r="E941">
        <v>1</v>
      </c>
      <c r="F941">
        <v>0.25</v>
      </c>
      <c r="G941">
        <v>0.66666666666666663</v>
      </c>
      <c r="H941">
        <v>0.66666666666666663</v>
      </c>
      <c r="I941">
        <v>0.33333333333333331</v>
      </c>
      <c r="J941">
        <v>0.4642857142857143</v>
      </c>
      <c r="K941">
        <v>1</v>
      </c>
      <c r="L941">
        <v>0</v>
      </c>
      <c r="M941">
        <v>1</v>
      </c>
      <c r="N941">
        <v>1</v>
      </c>
      <c r="O941">
        <v>0</v>
      </c>
      <c r="P941">
        <v>1</v>
      </c>
      <c r="Q941">
        <v>0</v>
      </c>
      <c r="R941">
        <v>1</v>
      </c>
      <c r="S941">
        <v>0</v>
      </c>
      <c r="T941">
        <v>0</v>
      </c>
      <c r="U941">
        <v>1</v>
      </c>
      <c r="V941">
        <v>0</v>
      </c>
      <c r="W941">
        <v>0</v>
      </c>
      <c r="X941">
        <v>0</v>
      </c>
      <c r="Y941">
        <v>0</v>
      </c>
      <c r="Z941">
        <f t="shared" ca="1" si="14"/>
        <v>1</v>
      </c>
    </row>
    <row r="942" spans="1:26" x14ac:dyDescent="0.3">
      <c r="A942">
        <v>1</v>
      </c>
      <c r="B942">
        <v>8.8235294117647065E-2</v>
      </c>
      <c r="C942">
        <v>0.5</v>
      </c>
      <c r="D942">
        <v>7.1428571428571425E-2</v>
      </c>
      <c r="E942">
        <v>0</v>
      </c>
      <c r="F942">
        <v>0.5</v>
      </c>
      <c r="G942">
        <v>0.66666666666666663</v>
      </c>
      <c r="H942">
        <v>0.33333333333333331</v>
      </c>
      <c r="I942">
        <v>0</v>
      </c>
      <c r="J942">
        <v>0.21428571428571427</v>
      </c>
      <c r="K942">
        <v>1</v>
      </c>
      <c r="L942">
        <v>0</v>
      </c>
      <c r="M942">
        <v>1</v>
      </c>
      <c r="N942">
        <v>0</v>
      </c>
      <c r="O942">
        <v>1</v>
      </c>
      <c r="P942">
        <v>1</v>
      </c>
      <c r="Q942">
        <v>0</v>
      </c>
      <c r="R942">
        <v>1</v>
      </c>
      <c r="S942">
        <v>0</v>
      </c>
      <c r="T942">
        <v>0</v>
      </c>
      <c r="U942">
        <v>1</v>
      </c>
      <c r="V942">
        <v>0</v>
      </c>
      <c r="W942">
        <v>1</v>
      </c>
      <c r="X942">
        <v>0</v>
      </c>
      <c r="Y942">
        <v>0</v>
      </c>
      <c r="Z942">
        <f t="shared" ca="1" si="14"/>
        <v>1</v>
      </c>
    </row>
    <row r="943" spans="1:26" x14ac:dyDescent="0.3">
      <c r="A943">
        <v>1</v>
      </c>
      <c r="B943">
        <v>0.29411764705882354</v>
      </c>
      <c r="C943">
        <v>0.5</v>
      </c>
      <c r="D943">
        <v>3.8461538461538464E-2</v>
      </c>
      <c r="E943">
        <v>1</v>
      </c>
      <c r="F943">
        <v>0.75</v>
      </c>
      <c r="G943">
        <v>0.66666666666666663</v>
      </c>
      <c r="H943">
        <v>0.33333333333333331</v>
      </c>
      <c r="I943">
        <v>0.66666666666666663</v>
      </c>
      <c r="J943">
        <v>0.21428571428571427</v>
      </c>
      <c r="K943">
        <v>0.5</v>
      </c>
      <c r="L943">
        <v>0</v>
      </c>
      <c r="M943">
        <v>0</v>
      </c>
      <c r="N943">
        <v>1</v>
      </c>
      <c r="O943">
        <v>0</v>
      </c>
      <c r="P943">
        <v>0</v>
      </c>
      <c r="Q943">
        <v>0</v>
      </c>
      <c r="R943">
        <v>1</v>
      </c>
      <c r="S943">
        <v>0</v>
      </c>
      <c r="T943">
        <v>0</v>
      </c>
      <c r="U943">
        <v>1</v>
      </c>
      <c r="V943">
        <v>0</v>
      </c>
      <c r="W943">
        <v>0</v>
      </c>
      <c r="X943">
        <v>1</v>
      </c>
      <c r="Y943">
        <v>0</v>
      </c>
      <c r="Z943">
        <f t="shared" ca="1" si="14"/>
        <v>0</v>
      </c>
    </row>
    <row r="944" spans="1:26" x14ac:dyDescent="0.3">
      <c r="A944">
        <v>1</v>
      </c>
      <c r="B944">
        <v>0</v>
      </c>
      <c r="C944">
        <v>1</v>
      </c>
      <c r="D944">
        <v>7.1428571428571425E-2</v>
      </c>
      <c r="E944">
        <v>0</v>
      </c>
      <c r="F944">
        <v>0.75</v>
      </c>
      <c r="G944">
        <v>0.66666666666666663</v>
      </c>
      <c r="H944">
        <v>0</v>
      </c>
      <c r="I944">
        <v>0</v>
      </c>
      <c r="J944">
        <v>0.4107142857142857</v>
      </c>
      <c r="K944">
        <v>1</v>
      </c>
      <c r="L944">
        <v>0.66666666666666663</v>
      </c>
      <c r="M944">
        <v>1</v>
      </c>
      <c r="N944">
        <v>0</v>
      </c>
      <c r="O944">
        <v>0</v>
      </c>
      <c r="P944">
        <v>1</v>
      </c>
      <c r="Q944">
        <v>0</v>
      </c>
      <c r="R944">
        <v>1</v>
      </c>
      <c r="S944">
        <v>0</v>
      </c>
      <c r="T944">
        <v>0</v>
      </c>
      <c r="U944">
        <v>1</v>
      </c>
      <c r="V944">
        <v>0</v>
      </c>
      <c r="W944">
        <v>1</v>
      </c>
      <c r="X944">
        <v>0</v>
      </c>
      <c r="Y944">
        <v>0</v>
      </c>
      <c r="Z944">
        <f t="shared" ca="1" si="14"/>
        <v>1</v>
      </c>
    </row>
    <row r="945" spans="1:26" x14ac:dyDescent="0.3">
      <c r="A945">
        <v>0</v>
      </c>
      <c r="B945">
        <v>0.16176470588235295</v>
      </c>
      <c r="C945">
        <v>0.5</v>
      </c>
      <c r="D945">
        <v>8.7912087912087919E-2</v>
      </c>
      <c r="E945">
        <v>0</v>
      </c>
      <c r="F945">
        <v>0.25</v>
      </c>
      <c r="G945">
        <v>0.33333333333333331</v>
      </c>
      <c r="H945">
        <v>0</v>
      </c>
      <c r="I945">
        <v>0.33333333333333331</v>
      </c>
      <c r="J945">
        <v>0.48214285714285715</v>
      </c>
      <c r="K945">
        <v>1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1</v>
      </c>
      <c r="U945">
        <v>0</v>
      </c>
      <c r="V945">
        <v>0</v>
      </c>
      <c r="W945">
        <v>0</v>
      </c>
      <c r="X945">
        <v>1</v>
      </c>
      <c r="Y945">
        <v>0</v>
      </c>
      <c r="Z945">
        <f t="shared" ca="1" si="14"/>
        <v>1</v>
      </c>
    </row>
    <row r="946" spans="1:26" x14ac:dyDescent="0.3">
      <c r="A946">
        <v>0.33333333333333331</v>
      </c>
      <c r="B946">
        <v>0.6470588235294118</v>
      </c>
      <c r="C946">
        <v>0</v>
      </c>
      <c r="D946">
        <v>0.45054945054945056</v>
      </c>
      <c r="E946">
        <v>0.5</v>
      </c>
      <c r="F946">
        <v>0.25</v>
      </c>
      <c r="G946">
        <v>0.33333333333333331</v>
      </c>
      <c r="H946">
        <v>0</v>
      </c>
      <c r="I946">
        <v>0.66666666666666663</v>
      </c>
      <c r="J946">
        <v>0.19642857142857142</v>
      </c>
      <c r="K946">
        <v>1</v>
      </c>
      <c r="L946">
        <v>0.33333333333333331</v>
      </c>
      <c r="M946">
        <v>0</v>
      </c>
      <c r="N946">
        <v>0</v>
      </c>
      <c r="O946">
        <v>0</v>
      </c>
      <c r="P946">
        <v>1</v>
      </c>
      <c r="Q946">
        <v>0</v>
      </c>
      <c r="R946">
        <v>1</v>
      </c>
      <c r="S946">
        <v>0</v>
      </c>
      <c r="T946">
        <v>0</v>
      </c>
      <c r="U946">
        <v>1</v>
      </c>
      <c r="V946">
        <v>0</v>
      </c>
      <c r="W946">
        <v>0</v>
      </c>
      <c r="X946">
        <v>1</v>
      </c>
      <c r="Y946">
        <v>0</v>
      </c>
      <c r="Z946">
        <f t="shared" ca="1" si="14"/>
        <v>1</v>
      </c>
    </row>
    <row r="947" spans="1:26" x14ac:dyDescent="0.3">
      <c r="A947">
        <v>0</v>
      </c>
      <c r="B947">
        <v>0.29411764705882354</v>
      </c>
      <c r="C947">
        <v>0.25</v>
      </c>
      <c r="D947">
        <v>0.17032967032967034</v>
      </c>
      <c r="E947">
        <v>0.5</v>
      </c>
      <c r="F947">
        <v>0.25</v>
      </c>
      <c r="G947">
        <v>0.66666666666666663</v>
      </c>
      <c r="H947">
        <v>1</v>
      </c>
      <c r="I947">
        <v>1</v>
      </c>
      <c r="J947">
        <v>0.19642857142857142</v>
      </c>
      <c r="K947">
        <v>1</v>
      </c>
      <c r="L947">
        <v>0</v>
      </c>
      <c r="M947">
        <v>1</v>
      </c>
      <c r="N947">
        <v>1</v>
      </c>
      <c r="O947">
        <v>0</v>
      </c>
      <c r="P947">
        <v>0</v>
      </c>
      <c r="Q947">
        <v>0</v>
      </c>
      <c r="R947">
        <v>1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1</v>
      </c>
      <c r="Y947">
        <v>1</v>
      </c>
      <c r="Z947">
        <f t="shared" ca="1" si="14"/>
        <v>0</v>
      </c>
    </row>
    <row r="948" spans="1:26" x14ac:dyDescent="0.3">
      <c r="A948">
        <v>1</v>
      </c>
      <c r="B948">
        <v>0.11764705882352941</v>
      </c>
      <c r="C948">
        <v>0.5</v>
      </c>
      <c r="D948">
        <v>0.14835164835164835</v>
      </c>
      <c r="E948">
        <v>1</v>
      </c>
      <c r="F948">
        <v>0</v>
      </c>
      <c r="G948">
        <v>0.66666666666666663</v>
      </c>
      <c r="H948">
        <v>1</v>
      </c>
      <c r="I948">
        <v>1</v>
      </c>
      <c r="J948">
        <v>0.3392857142857143</v>
      </c>
      <c r="K948">
        <v>1</v>
      </c>
      <c r="L948">
        <v>0</v>
      </c>
      <c r="M948">
        <v>0</v>
      </c>
      <c r="N948">
        <v>1</v>
      </c>
      <c r="O948">
        <v>0</v>
      </c>
      <c r="P948">
        <v>1</v>
      </c>
      <c r="Q948">
        <v>0</v>
      </c>
      <c r="R948">
        <v>1</v>
      </c>
      <c r="S948">
        <v>0</v>
      </c>
      <c r="T948">
        <v>0</v>
      </c>
      <c r="U948">
        <v>1</v>
      </c>
      <c r="V948">
        <v>0</v>
      </c>
      <c r="W948">
        <v>0</v>
      </c>
      <c r="X948">
        <v>0</v>
      </c>
      <c r="Y948">
        <v>0</v>
      </c>
      <c r="Z948">
        <f t="shared" ca="1" si="14"/>
        <v>0</v>
      </c>
    </row>
    <row r="949" spans="1:26" x14ac:dyDescent="0.3">
      <c r="A949">
        <v>1</v>
      </c>
      <c r="B949">
        <v>0.20588235294117646</v>
      </c>
      <c r="C949">
        <v>0.5</v>
      </c>
      <c r="D949">
        <v>7.1428571428571425E-2</v>
      </c>
      <c r="E949">
        <v>0</v>
      </c>
      <c r="F949">
        <v>0.25</v>
      </c>
      <c r="G949">
        <v>1</v>
      </c>
      <c r="H949">
        <v>0</v>
      </c>
      <c r="I949">
        <v>0.33333333333333331</v>
      </c>
      <c r="J949">
        <v>0.42857142857142855</v>
      </c>
      <c r="K949">
        <v>1</v>
      </c>
      <c r="L949">
        <v>0</v>
      </c>
      <c r="M949">
        <v>1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1</v>
      </c>
      <c r="T949">
        <v>0</v>
      </c>
      <c r="U949">
        <v>1</v>
      </c>
      <c r="V949">
        <v>0</v>
      </c>
      <c r="W949">
        <v>1</v>
      </c>
      <c r="X949">
        <v>0</v>
      </c>
      <c r="Y949">
        <v>1</v>
      </c>
      <c r="Z949">
        <f t="shared" ca="1" si="14"/>
        <v>0</v>
      </c>
    </row>
    <row r="950" spans="1:26" x14ac:dyDescent="0.3">
      <c r="A950">
        <v>1</v>
      </c>
      <c r="B950">
        <v>0.29411764705882354</v>
      </c>
      <c r="C950">
        <v>0.5</v>
      </c>
      <c r="D950">
        <v>0.18681318681318682</v>
      </c>
      <c r="E950">
        <v>0.25</v>
      </c>
      <c r="F950">
        <v>1</v>
      </c>
      <c r="G950">
        <v>0.66666666666666663</v>
      </c>
      <c r="H950">
        <v>1</v>
      </c>
      <c r="I950">
        <v>0.66666666666666663</v>
      </c>
      <c r="J950">
        <v>0.21428571428571427</v>
      </c>
      <c r="K950">
        <v>1</v>
      </c>
      <c r="L950">
        <v>0.33333333333333331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1</v>
      </c>
      <c r="S950">
        <v>0</v>
      </c>
      <c r="T950">
        <v>0</v>
      </c>
      <c r="U950">
        <v>1</v>
      </c>
      <c r="V950">
        <v>0</v>
      </c>
      <c r="W950">
        <v>0</v>
      </c>
      <c r="X950">
        <v>1</v>
      </c>
      <c r="Y950">
        <v>1</v>
      </c>
      <c r="Z950">
        <f t="shared" ca="1" si="14"/>
        <v>0</v>
      </c>
    </row>
    <row r="951" spans="1:26" x14ac:dyDescent="0.3">
      <c r="A951">
        <v>0.33333333333333331</v>
      </c>
      <c r="B951">
        <v>0.20588235294117646</v>
      </c>
      <c r="C951">
        <v>1</v>
      </c>
      <c r="D951">
        <v>0.18681318681318682</v>
      </c>
      <c r="E951">
        <v>0</v>
      </c>
      <c r="F951">
        <v>0</v>
      </c>
      <c r="G951">
        <v>1</v>
      </c>
      <c r="H951">
        <v>0.66666666666666663</v>
      </c>
      <c r="I951">
        <v>0.66666666666666663</v>
      </c>
      <c r="J951">
        <v>0.375</v>
      </c>
      <c r="K951">
        <v>1</v>
      </c>
      <c r="L951">
        <v>0.66666666666666663</v>
      </c>
      <c r="M951">
        <v>1</v>
      </c>
      <c r="N951">
        <v>1</v>
      </c>
      <c r="O951">
        <v>0</v>
      </c>
      <c r="P951">
        <v>0</v>
      </c>
      <c r="Q951">
        <v>0</v>
      </c>
      <c r="R951">
        <v>1</v>
      </c>
      <c r="S951">
        <v>0</v>
      </c>
      <c r="T951">
        <v>0</v>
      </c>
      <c r="U951">
        <v>1</v>
      </c>
      <c r="V951">
        <v>1</v>
      </c>
      <c r="W951">
        <v>0</v>
      </c>
      <c r="X951">
        <v>0</v>
      </c>
      <c r="Y951">
        <v>0</v>
      </c>
      <c r="Z951">
        <f t="shared" ca="1" si="14"/>
        <v>0</v>
      </c>
    </row>
    <row r="952" spans="1:26" x14ac:dyDescent="0.3">
      <c r="A952">
        <v>0</v>
      </c>
      <c r="B952">
        <v>0.47058823529411764</v>
      </c>
      <c r="C952">
        <v>0.75</v>
      </c>
      <c r="D952">
        <v>0.1043956043956044</v>
      </c>
      <c r="E952">
        <v>0</v>
      </c>
      <c r="F952">
        <v>0.75</v>
      </c>
      <c r="G952">
        <v>0.66666666666666663</v>
      </c>
      <c r="H952">
        <v>0</v>
      </c>
      <c r="I952">
        <v>0.66666666666666663</v>
      </c>
      <c r="J952">
        <v>8.9285714285714288E-2</v>
      </c>
      <c r="K952">
        <v>1</v>
      </c>
      <c r="L952">
        <v>0.33333333333333331</v>
      </c>
      <c r="M952">
        <v>0</v>
      </c>
      <c r="N952">
        <v>1</v>
      </c>
      <c r="O952">
        <v>0</v>
      </c>
      <c r="P952">
        <v>0</v>
      </c>
      <c r="Q952">
        <v>0</v>
      </c>
      <c r="R952">
        <v>1</v>
      </c>
      <c r="S952">
        <v>0</v>
      </c>
      <c r="T952">
        <v>0</v>
      </c>
      <c r="U952">
        <v>1</v>
      </c>
      <c r="V952">
        <v>0</v>
      </c>
      <c r="W952">
        <v>0</v>
      </c>
      <c r="X952">
        <v>1</v>
      </c>
      <c r="Y952">
        <v>1</v>
      </c>
      <c r="Z952">
        <f t="shared" ca="1" si="14"/>
        <v>1</v>
      </c>
    </row>
    <row r="953" spans="1:26" x14ac:dyDescent="0.3">
      <c r="A953">
        <v>0.33333333333333331</v>
      </c>
      <c r="B953">
        <v>0.29411764705882354</v>
      </c>
      <c r="C953">
        <v>0.5</v>
      </c>
      <c r="D953">
        <v>0.21428571428571427</v>
      </c>
      <c r="E953">
        <v>0.5</v>
      </c>
      <c r="F953">
        <v>0.25</v>
      </c>
      <c r="G953">
        <v>0.33333333333333331</v>
      </c>
      <c r="H953">
        <v>1</v>
      </c>
      <c r="I953">
        <v>0.66666666666666663</v>
      </c>
      <c r="J953">
        <v>0.16071428571428573</v>
      </c>
      <c r="K953">
        <v>1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1</v>
      </c>
      <c r="R953">
        <v>1</v>
      </c>
      <c r="S953">
        <v>0</v>
      </c>
      <c r="T953">
        <v>1</v>
      </c>
      <c r="U953">
        <v>0</v>
      </c>
      <c r="V953">
        <v>0</v>
      </c>
      <c r="W953">
        <v>0</v>
      </c>
      <c r="X953">
        <v>1</v>
      </c>
      <c r="Y953">
        <v>1</v>
      </c>
      <c r="Z953">
        <f t="shared" ca="1" si="14"/>
        <v>0</v>
      </c>
    </row>
    <row r="954" spans="1:26" x14ac:dyDescent="0.3">
      <c r="A954">
        <v>1</v>
      </c>
      <c r="B954">
        <v>0.47058823529411764</v>
      </c>
      <c r="C954">
        <v>0.5</v>
      </c>
      <c r="D954">
        <v>0.59340659340659341</v>
      </c>
      <c r="E954">
        <v>0</v>
      </c>
      <c r="F954">
        <v>0</v>
      </c>
      <c r="G954">
        <v>0.33333333333333331</v>
      </c>
      <c r="H954">
        <v>0.33333333333333331</v>
      </c>
      <c r="I954">
        <v>0.66666666666666663</v>
      </c>
      <c r="J954">
        <v>0.125</v>
      </c>
      <c r="K954">
        <v>1</v>
      </c>
      <c r="L954">
        <v>0.33333333333333331</v>
      </c>
      <c r="M954">
        <v>0</v>
      </c>
      <c r="N954">
        <v>1</v>
      </c>
      <c r="O954">
        <v>0</v>
      </c>
      <c r="P954">
        <v>0</v>
      </c>
      <c r="Q954">
        <v>0</v>
      </c>
      <c r="R954">
        <v>1</v>
      </c>
      <c r="S954">
        <v>0</v>
      </c>
      <c r="T954">
        <v>0</v>
      </c>
      <c r="U954">
        <v>1</v>
      </c>
      <c r="V954">
        <v>0</v>
      </c>
      <c r="W954">
        <v>0</v>
      </c>
      <c r="X954">
        <v>0</v>
      </c>
      <c r="Y954">
        <v>1</v>
      </c>
      <c r="Z954">
        <f t="shared" ca="1" si="14"/>
        <v>1</v>
      </c>
    </row>
    <row r="955" spans="1:26" x14ac:dyDescent="0.3">
      <c r="A955">
        <v>0</v>
      </c>
      <c r="B955">
        <v>0.11764705882352941</v>
      </c>
      <c r="C955">
        <v>0.5</v>
      </c>
      <c r="D955">
        <v>9.3406593406593408E-2</v>
      </c>
      <c r="E955">
        <v>0</v>
      </c>
      <c r="F955">
        <v>0.5</v>
      </c>
      <c r="G955">
        <v>0.33333333333333331</v>
      </c>
      <c r="H955">
        <v>1</v>
      </c>
      <c r="I955">
        <v>0.33333333333333331</v>
      </c>
      <c r="J955">
        <v>0.17857142857142858</v>
      </c>
      <c r="K955">
        <v>1</v>
      </c>
      <c r="L955">
        <v>0</v>
      </c>
      <c r="M955">
        <v>0</v>
      </c>
      <c r="N955">
        <v>1</v>
      </c>
      <c r="O955">
        <v>0</v>
      </c>
      <c r="P955">
        <v>1</v>
      </c>
      <c r="Q955">
        <v>0</v>
      </c>
      <c r="R955">
        <v>0</v>
      </c>
      <c r="S955">
        <v>0</v>
      </c>
      <c r="T955">
        <v>0</v>
      </c>
      <c r="U955">
        <v>1</v>
      </c>
      <c r="V955">
        <v>0</v>
      </c>
      <c r="W955">
        <v>0</v>
      </c>
      <c r="X955">
        <v>1</v>
      </c>
      <c r="Y955">
        <v>0</v>
      </c>
      <c r="Z955">
        <f t="shared" ca="1" si="14"/>
        <v>0</v>
      </c>
    </row>
    <row r="956" spans="1:26" x14ac:dyDescent="0.3">
      <c r="A956">
        <v>0</v>
      </c>
      <c r="B956">
        <v>0.29411764705882354</v>
      </c>
      <c r="C956">
        <v>1</v>
      </c>
      <c r="D956">
        <v>5.4945054945054944E-2</v>
      </c>
      <c r="E956">
        <v>0.75</v>
      </c>
      <c r="F956">
        <v>1</v>
      </c>
      <c r="G956">
        <v>0.33333333333333331</v>
      </c>
      <c r="H956">
        <v>1</v>
      </c>
      <c r="I956">
        <v>0.33333333333333331</v>
      </c>
      <c r="J956">
        <v>0.6785714285714286</v>
      </c>
      <c r="K956">
        <v>1</v>
      </c>
      <c r="L956">
        <v>0.33333333333333331</v>
      </c>
      <c r="M956">
        <v>0</v>
      </c>
      <c r="N956">
        <v>1</v>
      </c>
      <c r="O956">
        <v>0</v>
      </c>
      <c r="P956">
        <v>0</v>
      </c>
      <c r="Q956">
        <v>0</v>
      </c>
      <c r="R956">
        <v>1</v>
      </c>
      <c r="S956">
        <v>0</v>
      </c>
      <c r="T956">
        <v>1</v>
      </c>
      <c r="U956">
        <v>0</v>
      </c>
      <c r="V956">
        <v>0</v>
      </c>
      <c r="W956">
        <v>0</v>
      </c>
      <c r="X956">
        <v>0</v>
      </c>
      <c r="Y956">
        <v>0</v>
      </c>
      <c r="Z956">
        <f t="shared" ca="1" si="14"/>
        <v>1</v>
      </c>
    </row>
    <row r="957" spans="1:26" x14ac:dyDescent="0.3">
      <c r="A957">
        <v>0.66666666666666663</v>
      </c>
      <c r="B957">
        <v>0.38235294117647056</v>
      </c>
      <c r="C957">
        <v>1</v>
      </c>
      <c r="D957">
        <v>0.19230769230769232</v>
      </c>
      <c r="E957">
        <v>1</v>
      </c>
      <c r="F957">
        <v>1</v>
      </c>
      <c r="G957">
        <v>0.66666666666666663</v>
      </c>
      <c r="H957">
        <v>1</v>
      </c>
      <c r="I957">
        <v>0.33333333333333331</v>
      </c>
      <c r="J957">
        <v>0.5357142857142857</v>
      </c>
      <c r="K957">
        <v>0.5</v>
      </c>
      <c r="L957">
        <v>0.33333333333333331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1</v>
      </c>
      <c r="S957">
        <v>0</v>
      </c>
      <c r="T957">
        <v>0</v>
      </c>
      <c r="U957">
        <v>1</v>
      </c>
      <c r="V957">
        <v>0</v>
      </c>
      <c r="W957">
        <v>1</v>
      </c>
      <c r="X957">
        <v>0</v>
      </c>
      <c r="Y957">
        <v>0</v>
      </c>
      <c r="Z957">
        <f t="shared" ca="1" si="14"/>
        <v>1</v>
      </c>
    </row>
    <row r="958" spans="1:26" x14ac:dyDescent="0.3">
      <c r="A958">
        <v>0.33333333333333331</v>
      </c>
      <c r="B958">
        <v>7.3529411764705885E-2</v>
      </c>
      <c r="C958">
        <v>1</v>
      </c>
      <c r="D958">
        <v>5.4945054945054944E-2</v>
      </c>
      <c r="E958">
        <v>0</v>
      </c>
      <c r="F958">
        <v>1</v>
      </c>
      <c r="G958">
        <v>0.66666666666666663</v>
      </c>
      <c r="H958">
        <v>1</v>
      </c>
      <c r="I958">
        <v>0</v>
      </c>
      <c r="J958">
        <v>0.32142857142857145</v>
      </c>
      <c r="K958">
        <v>1</v>
      </c>
      <c r="L958">
        <v>0.66666666666666663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1</v>
      </c>
      <c r="S958">
        <v>0</v>
      </c>
      <c r="T958">
        <v>0</v>
      </c>
      <c r="U958">
        <v>1</v>
      </c>
      <c r="V958">
        <v>0</v>
      </c>
      <c r="W958">
        <v>1</v>
      </c>
      <c r="X958">
        <v>0</v>
      </c>
      <c r="Y958">
        <v>0</v>
      </c>
      <c r="Z958">
        <f t="shared" ca="1" si="14"/>
        <v>0</v>
      </c>
    </row>
    <row r="959" spans="1:26" x14ac:dyDescent="0.3">
      <c r="A959">
        <v>0</v>
      </c>
      <c r="B959">
        <v>0.35294117647058826</v>
      </c>
      <c r="C959">
        <v>0.5</v>
      </c>
      <c r="D959">
        <v>0.2087912087912088</v>
      </c>
      <c r="E959">
        <v>0</v>
      </c>
      <c r="F959">
        <v>0.5</v>
      </c>
      <c r="G959">
        <v>0.66666666666666663</v>
      </c>
      <c r="H959">
        <v>0.33333333333333331</v>
      </c>
      <c r="I959">
        <v>0.66666666666666663</v>
      </c>
      <c r="J959">
        <v>0.4642857142857143</v>
      </c>
      <c r="K959">
        <v>1</v>
      </c>
      <c r="L959">
        <v>0</v>
      </c>
      <c r="M959">
        <v>0</v>
      </c>
      <c r="N959">
        <v>0</v>
      </c>
      <c r="O959">
        <v>0</v>
      </c>
      <c r="P959">
        <v>1</v>
      </c>
      <c r="Q959">
        <v>0</v>
      </c>
      <c r="R959">
        <v>1</v>
      </c>
      <c r="S959">
        <v>0</v>
      </c>
      <c r="T959">
        <v>0</v>
      </c>
      <c r="U959">
        <v>1</v>
      </c>
      <c r="V959">
        <v>0</v>
      </c>
      <c r="W959">
        <v>1</v>
      </c>
      <c r="X959">
        <v>0</v>
      </c>
      <c r="Y959">
        <v>1</v>
      </c>
      <c r="Z959">
        <f t="shared" ca="1" si="14"/>
        <v>0</v>
      </c>
    </row>
    <row r="960" spans="1:26" x14ac:dyDescent="0.3">
      <c r="A960">
        <v>0.33333333333333331</v>
      </c>
      <c r="B960">
        <v>0.29411764705882354</v>
      </c>
      <c r="C960">
        <v>0.5</v>
      </c>
      <c r="D960">
        <v>0.15934065934065933</v>
      </c>
      <c r="E960">
        <v>0.25</v>
      </c>
      <c r="F960">
        <v>1</v>
      </c>
      <c r="G960">
        <v>0.66666666666666663</v>
      </c>
      <c r="H960">
        <v>1</v>
      </c>
      <c r="I960">
        <v>1</v>
      </c>
      <c r="J960">
        <v>0.19642857142857142</v>
      </c>
      <c r="K960">
        <v>1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1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1</v>
      </c>
      <c r="Y960">
        <v>0</v>
      </c>
      <c r="Z960">
        <f t="shared" ca="1" si="14"/>
        <v>1</v>
      </c>
    </row>
    <row r="961" spans="1:26" x14ac:dyDescent="0.3">
      <c r="A961">
        <v>1</v>
      </c>
      <c r="B961">
        <v>2.9411764705882353E-2</v>
      </c>
      <c r="C961">
        <v>1</v>
      </c>
      <c r="D961">
        <v>8.2417582417582416E-2</v>
      </c>
      <c r="E961">
        <v>0</v>
      </c>
      <c r="F961">
        <v>1</v>
      </c>
      <c r="G961">
        <v>1</v>
      </c>
      <c r="H961">
        <v>0.33333333333333331</v>
      </c>
      <c r="I961">
        <v>0</v>
      </c>
      <c r="J961">
        <v>0.19642857142857142</v>
      </c>
      <c r="K961">
        <v>1</v>
      </c>
      <c r="L961">
        <v>0.33333333333333331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1</v>
      </c>
      <c r="S961">
        <v>0</v>
      </c>
      <c r="T961">
        <v>1</v>
      </c>
      <c r="U961">
        <v>0</v>
      </c>
      <c r="V961">
        <v>0</v>
      </c>
      <c r="W961">
        <v>0</v>
      </c>
      <c r="X961">
        <v>1</v>
      </c>
      <c r="Y961">
        <v>0</v>
      </c>
      <c r="Z961">
        <f t="shared" ca="1" si="14"/>
        <v>1</v>
      </c>
    </row>
    <row r="962" spans="1:26" x14ac:dyDescent="0.3">
      <c r="A962">
        <v>0.33333333333333331</v>
      </c>
      <c r="B962">
        <v>0.25</v>
      </c>
      <c r="C962">
        <v>0.75</v>
      </c>
      <c r="D962">
        <v>0.12087912087912088</v>
      </c>
      <c r="E962">
        <v>0</v>
      </c>
      <c r="F962">
        <v>0.5</v>
      </c>
      <c r="G962">
        <v>0</v>
      </c>
      <c r="H962">
        <v>1</v>
      </c>
      <c r="I962">
        <v>0.33333333333333331</v>
      </c>
      <c r="J962">
        <v>0.5</v>
      </c>
      <c r="K962">
        <v>1</v>
      </c>
      <c r="L962">
        <v>0.33333333333333331</v>
      </c>
      <c r="M962">
        <v>0</v>
      </c>
      <c r="N962">
        <v>0</v>
      </c>
      <c r="O962">
        <v>0</v>
      </c>
      <c r="P962">
        <v>1</v>
      </c>
      <c r="Q962">
        <v>0</v>
      </c>
      <c r="R962">
        <v>1</v>
      </c>
      <c r="S962">
        <v>0</v>
      </c>
      <c r="T962">
        <v>0</v>
      </c>
      <c r="U962">
        <v>1</v>
      </c>
      <c r="V962">
        <v>0</v>
      </c>
      <c r="W962">
        <v>0</v>
      </c>
      <c r="X962">
        <v>1</v>
      </c>
      <c r="Y962">
        <v>0</v>
      </c>
      <c r="Z962">
        <f t="shared" ref="Z962:Z1001" ca="1" si="15">ROUND(RAND(),0)</f>
        <v>0</v>
      </c>
    </row>
    <row r="963" spans="1:26" x14ac:dyDescent="0.3">
      <c r="A963">
        <v>1</v>
      </c>
      <c r="B963">
        <v>0.16176470588235295</v>
      </c>
      <c r="C963">
        <v>0.5</v>
      </c>
      <c r="D963">
        <v>0.18681318681318682</v>
      </c>
      <c r="E963">
        <v>1</v>
      </c>
      <c r="F963">
        <v>0.5</v>
      </c>
      <c r="G963">
        <v>0.66666666666666663</v>
      </c>
      <c r="H963">
        <v>0.33333333333333331</v>
      </c>
      <c r="I963">
        <v>1</v>
      </c>
      <c r="J963">
        <v>0.17857142857142858</v>
      </c>
      <c r="K963">
        <v>1</v>
      </c>
      <c r="L963">
        <v>0</v>
      </c>
      <c r="M963">
        <v>0</v>
      </c>
      <c r="N963">
        <v>0</v>
      </c>
      <c r="O963">
        <v>0</v>
      </c>
      <c r="P963">
        <v>1</v>
      </c>
      <c r="Q963">
        <v>0</v>
      </c>
      <c r="R963">
        <v>1</v>
      </c>
      <c r="S963">
        <v>0</v>
      </c>
      <c r="T963">
        <v>0</v>
      </c>
      <c r="U963">
        <v>1</v>
      </c>
      <c r="V963">
        <v>0</v>
      </c>
      <c r="W963">
        <v>0</v>
      </c>
      <c r="X963">
        <v>1</v>
      </c>
      <c r="Y963">
        <v>0</v>
      </c>
      <c r="Z963">
        <f t="shared" ca="1" si="15"/>
        <v>0</v>
      </c>
    </row>
    <row r="964" spans="1:26" x14ac:dyDescent="0.3">
      <c r="A964">
        <v>1</v>
      </c>
      <c r="B964">
        <v>0.29411764705882354</v>
      </c>
      <c r="C964">
        <v>0.5</v>
      </c>
      <c r="D964">
        <v>0.12087912087912088</v>
      </c>
      <c r="E964">
        <v>0.5</v>
      </c>
      <c r="F964">
        <v>1</v>
      </c>
      <c r="G964">
        <v>0.66666666666666663</v>
      </c>
      <c r="H964">
        <v>0.33333333333333331</v>
      </c>
      <c r="I964">
        <v>0.66666666666666663</v>
      </c>
      <c r="J964">
        <v>0.2857142857142857</v>
      </c>
      <c r="K964">
        <v>0</v>
      </c>
      <c r="L964">
        <v>0.33333333333333331</v>
      </c>
      <c r="M964">
        <v>0</v>
      </c>
      <c r="N964">
        <v>1</v>
      </c>
      <c r="O964">
        <v>0</v>
      </c>
      <c r="P964">
        <v>0</v>
      </c>
      <c r="Q964">
        <v>0</v>
      </c>
      <c r="R964">
        <v>1</v>
      </c>
      <c r="S964">
        <v>0</v>
      </c>
      <c r="T964">
        <v>0</v>
      </c>
      <c r="U964">
        <v>1</v>
      </c>
      <c r="V964">
        <v>0</v>
      </c>
      <c r="W964">
        <v>0</v>
      </c>
      <c r="X964">
        <v>1</v>
      </c>
      <c r="Y964">
        <v>1</v>
      </c>
      <c r="Z964">
        <f t="shared" ca="1" si="15"/>
        <v>1</v>
      </c>
    </row>
    <row r="965" spans="1:26" x14ac:dyDescent="0.3">
      <c r="A965">
        <v>0.33333333333333331</v>
      </c>
      <c r="B965">
        <v>2.9411764705882353E-2</v>
      </c>
      <c r="C965">
        <v>0.5</v>
      </c>
      <c r="D965">
        <v>1.6483516483516484E-2</v>
      </c>
      <c r="E965">
        <v>0</v>
      </c>
      <c r="F965">
        <v>0.25</v>
      </c>
      <c r="G965">
        <v>1</v>
      </c>
      <c r="H965">
        <v>0</v>
      </c>
      <c r="I965">
        <v>0.33333333333333331</v>
      </c>
      <c r="J965">
        <v>5.3571428571428568E-2</v>
      </c>
      <c r="K965">
        <v>1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1</v>
      </c>
      <c r="S965">
        <v>0</v>
      </c>
      <c r="T965">
        <v>0</v>
      </c>
      <c r="U965">
        <v>1</v>
      </c>
      <c r="V965">
        <v>0</v>
      </c>
      <c r="W965">
        <v>1</v>
      </c>
      <c r="X965">
        <v>0</v>
      </c>
      <c r="Y965">
        <v>0</v>
      </c>
      <c r="Z965">
        <f t="shared" ca="1" si="15"/>
        <v>0</v>
      </c>
    </row>
    <row r="966" spans="1:26" x14ac:dyDescent="0.3">
      <c r="A966">
        <v>0.33333333333333331</v>
      </c>
      <c r="B966">
        <v>0.38235294117647056</v>
      </c>
      <c r="C966">
        <v>0.5</v>
      </c>
      <c r="D966">
        <v>8.2417582417582416E-2</v>
      </c>
      <c r="E966">
        <v>1</v>
      </c>
      <c r="F966">
        <v>0.5</v>
      </c>
      <c r="G966">
        <v>0.33333333333333331</v>
      </c>
      <c r="H966">
        <v>0</v>
      </c>
      <c r="I966">
        <v>0.66666666666666663</v>
      </c>
      <c r="J966">
        <v>0.125</v>
      </c>
      <c r="K966">
        <v>1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1</v>
      </c>
      <c r="S966">
        <v>0</v>
      </c>
      <c r="T966">
        <v>0</v>
      </c>
      <c r="U966">
        <v>1</v>
      </c>
      <c r="V966">
        <v>0</v>
      </c>
      <c r="W966">
        <v>0</v>
      </c>
      <c r="X966">
        <v>1</v>
      </c>
      <c r="Y966">
        <v>0</v>
      </c>
      <c r="Z966">
        <f t="shared" ca="1" si="15"/>
        <v>1</v>
      </c>
    </row>
    <row r="967" spans="1:26" x14ac:dyDescent="0.3">
      <c r="A967">
        <v>0.33333333333333331</v>
      </c>
      <c r="B967">
        <v>0.33823529411764708</v>
      </c>
      <c r="C967">
        <v>1</v>
      </c>
      <c r="D967">
        <v>0.12637362637362637</v>
      </c>
      <c r="E967">
        <v>0.5</v>
      </c>
      <c r="F967">
        <v>0.5</v>
      </c>
      <c r="G967">
        <v>0.66666666666666663</v>
      </c>
      <c r="H967">
        <v>0.33333333333333331</v>
      </c>
      <c r="I967">
        <v>0.33333333333333331</v>
      </c>
      <c r="J967">
        <v>7.1428571428571425E-2</v>
      </c>
      <c r="K967">
        <v>1</v>
      </c>
      <c r="L967">
        <v>0.33333333333333331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1</v>
      </c>
      <c r="S967">
        <v>0</v>
      </c>
      <c r="T967">
        <v>0</v>
      </c>
      <c r="U967">
        <v>1</v>
      </c>
      <c r="V967">
        <v>0</v>
      </c>
      <c r="W967">
        <v>1</v>
      </c>
      <c r="X967">
        <v>0</v>
      </c>
      <c r="Y967">
        <v>1</v>
      </c>
      <c r="Z967">
        <f t="shared" ca="1" si="15"/>
        <v>0</v>
      </c>
    </row>
    <row r="968" spans="1:26" x14ac:dyDescent="0.3">
      <c r="A968">
        <v>1</v>
      </c>
      <c r="B968">
        <v>0.16176470588235295</v>
      </c>
      <c r="C968">
        <v>0.5</v>
      </c>
      <c r="D968">
        <v>0.18681318681318682</v>
      </c>
      <c r="E968">
        <v>0</v>
      </c>
      <c r="F968">
        <v>1</v>
      </c>
      <c r="G968">
        <v>0.33333333333333331</v>
      </c>
      <c r="H968">
        <v>0.33333333333333331</v>
      </c>
      <c r="I968">
        <v>0.66666666666666663</v>
      </c>
      <c r="J968">
        <v>0.625</v>
      </c>
      <c r="K968">
        <v>0</v>
      </c>
      <c r="L968">
        <v>0</v>
      </c>
      <c r="M968">
        <v>0</v>
      </c>
      <c r="N968">
        <v>1</v>
      </c>
      <c r="O968">
        <v>0</v>
      </c>
      <c r="P968">
        <v>0</v>
      </c>
      <c r="Q968">
        <v>0</v>
      </c>
      <c r="R968">
        <v>1</v>
      </c>
      <c r="S968">
        <v>0</v>
      </c>
      <c r="T968">
        <v>1</v>
      </c>
      <c r="U968">
        <v>0</v>
      </c>
      <c r="V968">
        <v>0</v>
      </c>
      <c r="W968">
        <v>0</v>
      </c>
      <c r="X968">
        <v>0</v>
      </c>
      <c r="Y968">
        <v>0</v>
      </c>
      <c r="Z968">
        <f t="shared" ca="1" si="15"/>
        <v>0</v>
      </c>
    </row>
    <row r="969" spans="1:26" x14ac:dyDescent="0.3">
      <c r="A969">
        <v>1</v>
      </c>
      <c r="B969">
        <v>0.55882352941176472</v>
      </c>
      <c r="C969">
        <v>0.5</v>
      </c>
      <c r="D969">
        <v>0.38461538461538464</v>
      </c>
      <c r="E969">
        <v>1</v>
      </c>
      <c r="F969">
        <v>0.75</v>
      </c>
      <c r="G969">
        <v>1</v>
      </c>
      <c r="H969">
        <v>1</v>
      </c>
      <c r="I969">
        <v>0.33333333333333331</v>
      </c>
      <c r="J969">
        <v>0.17857142857142858</v>
      </c>
      <c r="K969">
        <v>1</v>
      </c>
      <c r="L969">
        <v>0</v>
      </c>
      <c r="M969">
        <v>0</v>
      </c>
      <c r="N969">
        <v>1</v>
      </c>
      <c r="O969">
        <v>0</v>
      </c>
      <c r="P969">
        <v>0</v>
      </c>
      <c r="Q969">
        <v>0</v>
      </c>
      <c r="R969">
        <v>1</v>
      </c>
      <c r="S969">
        <v>0</v>
      </c>
      <c r="T969">
        <v>1</v>
      </c>
      <c r="U969">
        <v>0</v>
      </c>
      <c r="V969">
        <v>0</v>
      </c>
      <c r="W969">
        <v>0</v>
      </c>
      <c r="X969">
        <v>1</v>
      </c>
      <c r="Y969">
        <v>0</v>
      </c>
      <c r="Z969">
        <f t="shared" ca="1" si="15"/>
        <v>0</v>
      </c>
    </row>
    <row r="970" spans="1:26" x14ac:dyDescent="0.3">
      <c r="A970">
        <v>0</v>
      </c>
      <c r="B970">
        <v>0.10294117647058823</v>
      </c>
      <c r="C970">
        <v>1</v>
      </c>
      <c r="D970">
        <v>0.2032967032967033</v>
      </c>
      <c r="E970">
        <v>0</v>
      </c>
      <c r="F970">
        <v>0.5</v>
      </c>
      <c r="G970">
        <v>0.66666666666666663</v>
      </c>
      <c r="H970">
        <v>0.33333333333333331</v>
      </c>
      <c r="I970">
        <v>0</v>
      </c>
      <c r="J970">
        <v>0.375</v>
      </c>
      <c r="K970">
        <v>1</v>
      </c>
      <c r="L970">
        <v>0.33333333333333331</v>
      </c>
      <c r="M970">
        <v>1</v>
      </c>
      <c r="N970">
        <v>0</v>
      </c>
      <c r="O970">
        <v>0</v>
      </c>
      <c r="P970">
        <v>1</v>
      </c>
      <c r="Q970">
        <v>0</v>
      </c>
      <c r="R970">
        <v>1</v>
      </c>
      <c r="S970">
        <v>0</v>
      </c>
      <c r="T970">
        <v>0</v>
      </c>
      <c r="U970">
        <v>1</v>
      </c>
      <c r="V970">
        <v>0</v>
      </c>
      <c r="W970">
        <v>1</v>
      </c>
      <c r="X970">
        <v>0</v>
      </c>
      <c r="Y970">
        <v>0</v>
      </c>
      <c r="Z970">
        <f t="shared" ca="1" si="15"/>
        <v>1</v>
      </c>
    </row>
    <row r="971" spans="1:26" x14ac:dyDescent="0.3">
      <c r="A971">
        <v>0.33333333333333331</v>
      </c>
      <c r="B971">
        <v>0.16176470588235295</v>
      </c>
      <c r="C971">
        <v>0.5</v>
      </c>
      <c r="D971">
        <v>7.1428571428571425E-2</v>
      </c>
      <c r="E971">
        <v>0.25</v>
      </c>
      <c r="F971">
        <v>0.5</v>
      </c>
      <c r="G971">
        <v>0.66666666666666663</v>
      </c>
      <c r="H971">
        <v>0.33333333333333331</v>
      </c>
      <c r="I971">
        <v>0</v>
      </c>
      <c r="J971">
        <v>5.3571428571428568E-2</v>
      </c>
      <c r="K971">
        <v>1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1</v>
      </c>
      <c r="V971">
        <v>0</v>
      </c>
      <c r="W971">
        <v>0</v>
      </c>
      <c r="X971">
        <v>1</v>
      </c>
      <c r="Y971">
        <v>0</v>
      </c>
      <c r="Z971">
        <f t="shared" ca="1" si="15"/>
        <v>0</v>
      </c>
    </row>
    <row r="972" spans="1:26" x14ac:dyDescent="0.3">
      <c r="A972">
        <v>1</v>
      </c>
      <c r="B972">
        <v>0.29411764705882354</v>
      </c>
      <c r="C972">
        <v>0.5</v>
      </c>
      <c r="D972">
        <v>0.39560439560439559</v>
      </c>
      <c r="E972">
        <v>0</v>
      </c>
      <c r="F972">
        <v>0.5</v>
      </c>
      <c r="G972">
        <v>0.66666666666666663</v>
      </c>
      <c r="H972">
        <v>1</v>
      </c>
      <c r="I972">
        <v>0.33333333333333331</v>
      </c>
      <c r="J972">
        <v>0.42857142857142855</v>
      </c>
      <c r="K972">
        <v>1</v>
      </c>
      <c r="L972">
        <v>0</v>
      </c>
      <c r="M972">
        <v>1</v>
      </c>
      <c r="N972">
        <v>0</v>
      </c>
      <c r="O972">
        <v>0</v>
      </c>
      <c r="P972">
        <v>1</v>
      </c>
      <c r="Q972">
        <v>0</v>
      </c>
      <c r="R972">
        <v>1</v>
      </c>
      <c r="S972">
        <v>0</v>
      </c>
      <c r="T972">
        <v>0</v>
      </c>
      <c r="U972">
        <v>1</v>
      </c>
      <c r="V972">
        <v>0</v>
      </c>
      <c r="W972">
        <v>1</v>
      </c>
      <c r="X972">
        <v>0</v>
      </c>
      <c r="Y972">
        <v>0</v>
      </c>
      <c r="Z972">
        <f t="shared" ca="1" si="15"/>
        <v>1</v>
      </c>
    </row>
    <row r="973" spans="1:26" x14ac:dyDescent="0.3">
      <c r="A973">
        <v>0</v>
      </c>
      <c r="B973">
        <v>0.29411764705882354</v>
      </c>
      <c r="C973">
        <v>0.25</v>
      </c>
      <c r="D973">
        <v>5.4945054945054944E-2</v>
      </c>
      <c r="E973">
        <v>0</v>
      </c>
      <c r="F973">
        <v>0</v>
      </c>
      <c r="G973">
        <v>0.33333333333333331</v>
      </c>
      <c r="H973">
        <v>1</v>
      </c>
      <c r="I973">
        <v>1</v>
      </c>
      <c r="J973">
        <v>0.17857142857142858</v>
      </c>
      <c r="K973">
        <v>1</v>
      </c>
      <c r="L973">
        <v>0.33333333333333331</v>
      </c>
      <c r="M973">
        <v>0</v>
      </c>
      <c r="N973">
        <v>0</v>
      </c>
      <c r="O973">
        <v>0</v>
      </c>
      <c r="P973">
        <v>1</v>
      </c>
      <c r="Q973">
        <v>0</v>
      </c>
      <c r="R973">
        <v>0</v>
      </c>
      <c r="S973">
        <v>1</v>
      </c>
      <c r="T973">
        <v>1</v>
      </c>
      <c r="U973">
        <v>0</v>
      </c>
      <c r="V973">
        <v>1</v>
      </c>
      <c r="W973">
        <v>0</v>
      </c>
      <c r="X973">
        <v>0</v>
      </c>
      <c r="Y973">
        <v>1</v>
      </c>
      <c r="Z973">
        <f t="shared" ca="1" si="15"/>
        <v>1</v>
      </c>
    </row>
    <row r="974" spans="1:26" x14ac:dyDescent="0.3">
      <c r="A974">
        <v>0</v>
      </c>
      <c r="B974">
        <v>0.82352941176470584</v>
      </c>
      <c r="C974">
        <v>0.5</v>
      </c>
      <c r="D974">
        <v>0.39010989010989011</v>
      </c>
      <c r="E974">
        <v>0</v>
      </c>
      <c r="F974">
        <v>1</v>
      </c>
      <c r="G974">
        <v>0.66666666666666663</v>
      </c>
      <c r="H974">
        <v>1</v>
      </c>
      <c r="I974">
        <v>1</v>
      </c>
      <c r="J974">
        <v>0.30357142857142855</v>
      </c>
      <c r="K974">
        <v>1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1</v>
      </c>
      <c r="T974">
        <v>1</v>
      </c>
      <c r="U974">
        <v>0</v>
      </c>
      <c r="V974">
        <v>0</v>
      </c>
      <c r="W974">
        <v>0</v>
      </c>
      <c r="X974">
        <v>1</v>
      </c>
      <c r="Y974">
        <v>1</v>
      </c>
      <c r="Z974">
        <f t="shared" ca="1" si="15"/>
        <v>0</v>
      </c>
    </row>
    <row r="975" spans="1:26" x14ac:dyDescent="0.3">
      <c r="A975">
        <v>1</v>
      </c>
      <c r="B975">
        <v>0.38235294117647056</v>
      </c>
      <c r="C975">
        <v>1</v>
      </c>
      <c r="D975">
        <v>0.14285714285714285</v>
      </c>
      <c r="E975">
        <v>0</v>
      </c>
      <c r="F975">
        <v>0.5</v>
      </c>
      <c r="G975">
        <v>0.33333333333333331</v>
      </c>
      <c r="H975">
        <v>0.33333333333333331</v>
      </c>
      <c r="I975">
        <v>0.66666666666666663</v>
      </c>
      <c r="J975">
        <v>0.25</v>
      </c>
      <c r="K975">
        <v>1</v>
      </c>
      <c r="L975">
        <v>0</v>
      </c>
      <c r="M975">
        <v>0</v>
      </c>
      <c r="N975">
        <v>1</v>
      </c>
      <c r="O975">
        <v>0</v>
      </c>
      <c r="P975">
        <v>0</v>
      </c>
      <c r="Q975">
        <v>0</v>
      </c>
      <c r="R975">
        <v>1</v>
      </c>
      <c r="S975">
        <v>0</v>
      </c>
      <c r="T975">
        <v>0</v>
      </c>
      <c r="U975">
        <v>1</v>
      </c>
      <c r="V975">
        <v>0</v>
      </c>
      <c r="W975">
        <v>0</v>
      </c>
      <c r="X975">
        <v>1</v>
      </c>
      <c r="Y975">
        <v>0</v>
      </c>
      <c r="Z975">
        <f t="shared" ca="1" si="15"/>
        <v>1</v>
      </c>
    </row>
    <row r="976" spans="1:26" x14ac:dyDescent="0.3">
      <c r="A976">
        <v>0.66666666666666663</v>
      </c>
      <c r="B976">
        <v>0.29411764705882354</v>
      </c>
      <c r="C976">
        <v>0.5</v>
      </c>
      <c r="D976">
        <v>6.043956043956044E-2</v>
      </c>
      <c r="E976">
        <v>0.5</v>
      </c>
      <c r="F976">
        <v>0.5</v>
      </c>
      <c r="G976">
        <v>0.33333333333333331</v>
      </c>
      <c r="H976">
        <v>0.66666666666666663</v>
      </c>
      <c r="I976">
        <v>0.66666666666666663</v>
      </c>
      <c r="J976">
        <v>0.6785714285714286</v>
      </c>
      <c r="K976">
        <v>1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1</v>
      </c>
      <c r="S976">
        <v>0</v>
      </c>
      <c r="T976">
        <v>0</v>
      </c>
      <c r="U976">
        <v>1</v>
      </c>
      <c r="V976">
        <v>0</v>
      </c>
      <c r="W976">
        <v>1</v>
      </c>
      <c r="X976">
        <v>0</v>
      </c>
      <c r="Y976">
        <v>0</v>
      </c>
      <c r="Z976">
        <f t="shared" ca="1" si="15"/>
        <v>1</v>
      </c>
    </row>
    <row r="977" spans="1:26" x14ac:dyDescent="0.3">
      <c r="A977">
        <v>0.33333333333333331</v>
      </c>
      <c r="B977">
        <v>2.9411764705882353E-2</v>
      </c>
      <c r="C977">
        <v>0.5</v>
      </c>
      <c r="D977">
        <v>3.2967032967032968E-2</v>
      </c>
      <c r="E977">
        <v>0</v>
      </c>
      <c r="F977">
        <v>0.5</v>
      </c>
      <c r="G977">
        <v>0.33333333333333331</v>
      </c>
      <c r="H977">
        <v>0.66666666666666663</v>
      </c>
      <c r="I977">
        <v>0</v>
      </c>
      <c r="J977">
        <v>0.8035714285714286</v>
      </c>
      <c r="K977">
        <v>1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1</v>
      </c>
      <c r="V977">
        <v>0</v>
      </c>
      <c r="W977">
        <v>0</v>
      </c>
      <c r="X977">
        <v>1</v>
      </c>
      <c r="Y977">
        <v>0</v>
      </c>
      <c r="Z977">
        <f t="shared" ca="1" si="15"/>
        <v>0</v>
      </c>
    </row>
    <row r="978" spans="1:26" x14ac:dyDescent="0.3">
      <c r="A978">
        <v>0.33333333333333331</v>
      </c>
      <c r="B978">
        <v>0.20588235294117646</v>
      </c>
      <c r="C978">
        <v>0.75</v>
      </c>
      <c r="D978">
        <v>0.12087912087912088</v>
      </c>
      <c r="E978">
        <v>1</v>
      </c>
      <c r="F978">
        <v>1</v>
      </c>
      <c r="G978">
        <v>0.66666666666666663</v>
      </c>
      <c r="H978">
        <v>0.33333333333333331</v>
      </c>
      <c r="I978">
        <v>0.33333333333333331</v>
      </c>
      <c r="J978">
        <v>0.4107142857142857</v>
      </c>
      <c r="K978">
        <v>1</v>
      </c>
      <c r="L978">
        <v>0.33333333333333331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1</v>
      </c>
      <c r="S978">
        <v>0</v>
      </c>
      <c r="T978">
        <v>0</v>
      </c>
      <c r="U978">
        <v>1</v>
      </c>
      <c r="V978">
        <v>0</v>
      </c>
      <c r="W978">
        <v>0</v>
      </c>
      <c r="X978">
        <v>1</v>
      </c>
      <c r="Y978">
        <v>0</v>
      </c>
      <c r="Z978">
        <f t="shared" ca="1" si="15"/>
        <v>0</v>
      </c>
    </row>
    <row r="979" spans="1:26" x14ac:dyDescent="0.3">
      <c r="A979">
        <v>1</v>
      </c>
      <c r="B979">
        <v>0.29411764705882354</v>
      </c>
      <c r="C979">
        <v>0.75</v>
      </c>
      <c r="D979">
        <v>0.12637362637362637</v>
      </c>
      <c r="E979">
        <v>0</v>
      </c>
      <c r="F979">
        <v>1</v>
      </c>
      <c r="G979">
        <v>0.66666666666666663</v>
      </c>
      <c r="H979">
        <v>1</v>
      </c>
      <c r="I979">
        <v>0.66666666666666663</v>
      </c>
      <c r="J979">
        <v>0.5</v>
      </c>
      <c r="K979">
        <v>1</v>
      </c>
      <c r="L979">
        <v>0.33333333333333331</v>
      </c>
      <c r="M979">
        <v>1</v>
      </c>
      <c r="N979">
        <v>0</v>
      </c>
      <c r="O979">
        <v>0</v>
      </c>
      <c r="P979">
        <v>1</v>
      </c>
      <c r="Q979">
        <v>0</v>
      </c>
      <c r="R979">
        <v>1</v>
      </c>
      <c r="S979">
        <v>0</v>
      </c>
      <c r="T979">
        <v>0</v>
      </c>
      <c r="U979">
        <v>1</v>
      </c>
      <c r="V979">
        <v>0</v>
      </c>
      <c r="W979">
        <v>1</v>
      </c>
      <c r="X979">
        <v>0</v>
      </c>
      <c r="Y979">
        <v>1</v>
      </c>
      <c r="Z979">
        <f t="shared" ca="1" si="15"/>
        <v>0</v>
      </c>
    </row>
    <row r="980" spans="1:26" x14ac:dyDescent="0.3">
      <c r="A980">
        <v>0.33333333333333331</v>
      </c>
      <c r="B980">
        <v>0.16176470588235295</v>
      </c>
      <c r="C980">
        <v>0.25</v>
      </c>
      <c r="D980">
        <v>6.043956043956044E-2</v>
      </c>
      <c r="E980">
        <v>0.25</v>
      </c>
      <c r="F980">
        <v>0.5</v>
      </c>
      <c r="G980">
        <v>1</v>
      </c>
      <c r="H980">
        <v>0.33333333333333331</v>
      </c>
      <c r="I980">
        <v>0.33333333333333331</v>
      </c>
      <c r="J980">
        <v>0.10714285714285714</v>
      </c>
      <c r="K980">
        <v>1</v>
      </c>
      <c r="L980">
        <v>0</v>
      </c>
      <c r="M980">
        <v>0</v>
      </c>
      <c r="N980">
        <v>0</v>
      </c>
      <c r="O980">
        <v>0</v>
      </c>
      <c r="P980">
        <v>1</v>
      </c>
      <c r="Q980">
        <v>0</v>
      </c>
      <c r="R980">
        <v>1</v>
      </c>
      <c r="S980">
        <v>0</v>
      </c>
      <c r="T980">
        <v>1</v>
      </c>
      <c r="U980">
        <v>0</v>
      </c>
      <c r="V980">
        <v>0</v>
      </c>
      <c r="W980">
        <v>0</v>
      </c>
      <c r="X980">
        <v>1</v>
      </c>
      <c r="Y980">
        <v>1</v>
      </c>
      <c r="Z980">
        <f t="shared" ca="1" si="15"/>
        <v>1</v>
      </c>
    </row>
    <row r="981" spans="1:26" x14ac:dyDescent="0.3">
      <c r="A981">
        <v>0.33333333333333331</v>
      </c>
      <c r="B981">
        <v>0.38235294117647056</v>
      </c>
      <c r="C981">
        <v>1</v>
      </c>
      <c r="D981">
        <v>0.45054945054945056</v>
      </c>
      <c r="E981">
        <v>0</v>
      </c>
      <c r="F981">
        <v>0.75</v>
      </c>
      <c r="G981">
        <v>0.66666666666666663</v>
      </c>
      <c r="H981">
        <v>0.33333333333333331</v>
      </c>
      <c r="I981">
        <v>0.33333333333333331</v>
      </c>
      <c r="J981">
        <v>0.5357142857142857</v>
      </c>
      <c r="K981">
        <v>1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1</v>
      </c>
      <c r="S981">
        <v>0</v>
      </c>
      <c r="T981">
        <v>0</v>
      </c>
      <c r="U981">
        <v>1</v>
      </c>
      <c r="V981">
        <v>0</v>
      </c>
      <c r="W981">
        <v>0</v>
      </c>
      <c r="X981">
        <v>1</v>
      </c>
      <c r="Y981">
        <v>1</v>
      </c>
      <c r="Z981">
        <f t="shared" ca="1" si="15"/>
        <v>0</v>
      </c>
    </row>
    <row r="982" spans="1:26" x14ac:dyDescent="0.3">
      <c r="A982">
        <v>1</v>
      </c>
      <c r="B982">
        <v>0.6470588235294118</v>
      </c>
      <c r="C982">
        <v>0.5</v>
      </c>
      <c r="D982">
        <v>0.25274725274725274</v>
      </c>
      <c r="E982">
        <v>0</v>
      </c>
      <c r="F982">
        <v>0</v>
      </c>
      <c r="G982">
        <v>0.66666666666666663</v>
      </c>
      <c r="H982">
        <v>0.33333333333333331</v>
      </c>
      <c r="I982">
        <v>0.66666666666666663</v>
      </c>
      <c r="J982">
        <v>0.25</v>
      </c>
      <c r="K982">
        <v>0</v>
      </c>
      <c r="L982">
        <v>0</v>
      </c>
      <c r="M982">
        <v>0</v>
      </c>
      <c r="N982">
        <v>1</v>
      </c>
      <c r="O982">
        <v>0</v>
      </c>
      <c r="P982">
        <v>0</v>
      </c>
      <c r="Q982">
        <v>0</v>
      </c>
      <c r="R982">
        <v>1</v>
      </c>
      <c r="S982">
        <v>0</v>
      </c>
      <c r="T982">
        <v>1</v>
      </c>
      <c r="U982">
        <v>0</v>
      </c>
      <c r="V982">
        <v>0</v>
      </c>
      <c r="W982">
        <v>0</v>
      </c>
      <c r="X982">
        <v>0</v>
      </c>
      <c r="Y982">
        <v>1</v>
      </c>
      <c r="Z982">
        <f t="shared" ca="1" si="15"/>
        <v>0</v>
      </c>
    </row>
    <row r="983" spans="1:26" x14ac:dyDescent="0.3">
      <c r="A983">
        <v>0.66666666666666663</v>
      </c>
      <c r="B983">
        <v>0.25</v>
      </c>
      <c r="C983">
        <v>0.5</v>
      </c>
      <c r="D983">
        <v>0.14835164835164835</v>
      </c>
      <c r="E983">
        <v>0.25</v>
      </c>
      <c r="F983">
        <v>0.5</v>
      </c>
      <c r="G983">
        <v>0.33333333333333331</v>
      </c>
      <c r="H983">
        <v>0</v>
      </c>
      <c r="I983">
        <v>0.66666666666666663</v>
      </c>
      <c r="J983">
        <v>0.16071428571428573</v>
      </c>
      <c r="K983">
        <v>0</v>
      </c>
      <c r="L983">
        <v>0</v>
      </c>
      <c r="M983">
        <v>0</v>
      </c>
      <c r="N983">
        <v>1</v>
      </c>
      <c r="O983">
        <v>0</v>
      </c>
      <c r="P983">
        <v>1</v>
      </c>
      <c r="Q983">
        <v>0</v>
      </c>
      <c r="R983">
        <v>1</v>
      </c>
      <c r="S983">
        <v>0</v>
      </c>
      <c r="T983">
        <v>0</v>
      </c>
      <c r="U983">
        <v>1</v>
      </c>
      <c r="V983">
        <v>0</v>
      </c>
      <c r="W983">
        <v>0</v>
      </c>
      <c r="X983">
        <v>0</v>
      </c>
      <c r="Y983">
        <v>0</v>
      </c>
      <c r="Z983">
        <f t="shared" ca="1" si="15"/>
        <v>0</v>
      </c>
    </row>
    <row r="984" spans="1:26" x14ac:dyDescent="0.3">
      <c r="A984">
        <v>0</v>
      </c>
      <c r="B984">
        <v>0.47058823529411764</v>
      </c>
      <c r="C984">
        <v>0.5</v>
      </c>
      <c r="D984">
        <v>0.43956043956043955</v>
      </c>
      <c r="E984">
        <v>0</v>
      </c>
      <c r="F984">
        <v>0.5</v>
      </c>
      <c r="G984">
        <v>0.66666666666666663</v>
      </c>
      <c r="H984">
        <v>0.33333333333333331</v>
      </c>
      <c r="I984">
        <v>0.33333333333333331</v>
      </c>
      <c r="J984">
        <v>0.125</v>
      </c>
      <c r="K984">
        <v>1</v>
      </c>
      <c r="L984">
        <v>0</v>
      </c>
      <c r="M984">
        <v>1</v>
      </c>
      <c r="N984">
        <v>0</v>
      </c>
      <c r="O984">
        <v>0</v>
      </c>
      <c r="P984">
        <v>0</v>
      </c>
      <c r="Q984">
        <v>1</v>
      </c>
      <c r="R984">
        <v>1</v>
      </c>
      <c r="S984">
        <v>0</v>
      </c>
      <c r="T984">
        <v>0</v>
      </c>
      <c r="U984">
        <v>1</v>
      </c>
      <c r="V984">
        <v>0</v>
      </c>
      <c r="W984">
        <v>0</v>
      </c>
      <c r="X984">
        <v>1</v>
      </c>
      <c r="Y984">
        <v>1</v>
      </c>
      <c r="Z984">
        <f t="shared" ca="1" si="15"/>
        <v>1</v>
      </c>
    </row>
    <row r="985" spans="1:26" x14ac:dyDescent="0.3">
      <c r="A985">
        <v>1</v>
      </c>
      <c r="B985">
        <v>0.29411764705882354</v>
      </c>
      <c r="C985">
        <v>1</v>
      </c>
      <c r="D985">
        <v>9.8901098901098897E-2</v>
      </c>
      <c r="E985">
        <v>0</v>
      </c>
      <c r="F985">
        <v>0.75</v>
      </c>
      <c r="G985">
        <v>0.66666666666666663</v>
      </c>
      <c r="H985">
        <v>0.33333333333333331</v>
      </c>
      <c r="I985">
        <v>0.33333333333333331</v>
      </c>
      <c r="J985">
        <v>0.19642857142857142</v>
      </c>
      <c r="K985">
        <v>1</v>
      </c>
      <c r="L985">
        <v>0.33333333333333331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1</v>
      </c>
      <c r="S985">
        <v>0</v>
      </c>
      <c r="T985">
        <v>0</v>
      </c>
      <c r="U985">
        <v>1</v>
      </c>
      <c r="V985">
        <v>0</v>
      </c>
      <c r="W985">
        <v>1</v>
      </c>
      <c r="X985">
        <v>0</v>
      </c>
      <c r="Y985">
        <v>0</v>
      </c>
      <c r="Z985">
        <f t="shared" ca="1" si="15"/>
        <v>1</v>
      </c>
    </row>
    <row r="986" spans="1:26" x14ac:dyDescent="0.3">
      <c r="A986">
        <v>0</v>
      </c>
      <c r="B986">
        <v>0.16176470588235295</v>
      </c>
      <c r="C986">
        <v>1</v>
      </c>
      <c r="D986">
        <v>6.5934065934065936E-2</v>
      </c>
      <c r="E986">
        <v>0</v>
      </c>
      <c r="F986">
        <v>0.5</v>
      </c>
      <c r="G986">
        <v>0.33333333333333331</v>
      </c>
      <c r="H986">
        <v>0.66666666666666663</v>
      </c>
      <c r="I986">
        <v>0.33333333333333331</v>
      </c>
      <c r="J986">
        <v>0.10714285714285714</v>
      </c>
      <c r="K986">
        <v>1</v>
      </c>
      <c r="L986">
        <v>0.33333333333333331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1</v>
      </c>
      <c r="S986">
        <v>0</v>
      </c>
      <c r="T986">
        <v>1</v>
      </c>
      <c r="U986">
        <v>0</v>
      </c>
      <c r="V986">
        <v>0</v>
      </c>
      <c r="W986">
        <v>0</v>
      </c>
      <c r="X986">
        <v>1</v>
      </c>
      <c r="Y986">
        <v>0</v>
      </c>
      <c r="Z986">
        <f t="shared" ca="1" si="15"/>
        <v>0</v>
      </c>
    </row>
    <row r="987" spans="1:26" x14ac:dyDescent="0.3">
      <c r="A987">
        <v>0.66666666666666663</v>
      </c>
      <c r="B987">
        <v>0.55882352941176472</v>
      </c>
      <c r="C987">
        <v>0</v>
      </c>
      <c r="D987">
        <v>0.33516483516483514</v>
      </c>
      <c r="E987">
        <v>0</v>
      </c>
      <c r="F987">
        <v>0.25</v>
      </c>
      <c r="G987">
        <v>0</v>
      </c>
      <c r="H987">
        <v>0</v>
      </c>
      <c r="I987">
        <v>0.33333333333333331</v>
      </c>
      <c r="J987">
        <v>0.25</v>
      </c>
      <c r="K987">
        <v>1</v>
      </c>
      <c r="L987">
        <v>0.33333333333333331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1</v>
      </c>
      <c r="S987">
        <v>0</v>
      </c>
      <c r="T987">
        <v>0</v>
      </c>
      <c r="U987">
        <v>1</v>
      </c>
      <c r="V987">
        <v>0</v>
      </c>
      <c r="W987">
        <v>0</v>
      </c>
      <c r="X987">
        <v>1</v>
      </c>
      <c r="Y987">
        <v>0</v>
      </c>
      <c r="Z987">
        <f t="shared" ca="1" si="15"/>
        <v>1</v>
      </c>
    </row>
    <row r="988" spans="1:26" x14ac:dyDescent="0.3">
      <c r="A988">
        <v>1</v>
      </c>
      <c r="B988">
        <v>0.13235294117647059</v>
      </c>
      <c r="C988">
        <v>0.5</v>
      </c>
      <c r="D988">
        <v>6.5934065934065936E-2</v>
      </c>
      <c r="E988">
        <v>0.25</v>
      </c>
      <c r="F988">
        <v>0</v>
      </c>
      <c r="G988">
        <v>0.33333333333333331</v>
      </c>
      <c r="H988">
        <v>1</v>
      </c>
      <c r="I988">
        <v>0</v>
      </c>
      <c r="J988">
        <v>0.8035714285714286</v>
      </c>
      <c r="K988">
        <v>1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1</v>
      </c>
      <c r="S988">
        <v>0</v>
      </c>
      <c r="T988">
        <v>0</v>
      </c>
      <c r="U988">
        <v>1</v>
      </c>
      <c r="V988">
        <v>0</v>
      </c>
      <c r="W988">
        <v>0</v>
      </c>
      <c r="X988">
        <v>1</v>
      </c>
      <c r="Y988">
        <v>0</v>
      </c>
      <c r="Z988">
        <f t="shared" ca="1" si="15"/>
        <v>0</v>
      </c>
    </row>
    <row r="989" spans="1:26" x14ac:dyDescent="0.3">
      <c r="A989">
        <v>0</v>
      </c>
      <c r="B989">
        <v>0.29411764705882354</v>
      </c>
      <c r="C989">
        <v>0.5</v>
      </c>
      <c r="D989">
        <v>0.35164835164835168</v>
      </c>
      <c r="E989">
        <v>0</v>
      </c>
      <c r="F989">
        <v>0</v>
      </c>
      <c r="G989">
        <v>0.66666666666666663</v>
      </c>
      <c r="H989">
        <v>0.33333333333333331</v>
      </c>
      <c r="I989">
        <v>1</v>
      </c>
      <c r="J989">
        <v>0.17857142857142858</v>
      </c>
      <c r="K989">
        <v>1</v>
      </c>
      <c r="L989">
        <v>0</v>
      </c>
      <c r="M989">
        <v>0</v>
      </c>
      <c r="N989">
        <v>1</v>
      </c>
      <c r="O989">
        <v>0</v>
      </c>
      <c r="P989">
        <v>0</v>
      </c>
      <c r="Q989">
        <v>1</v>
      </c>
      <c r="R989">
        <v>1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f t="shared" ca="1" si="15"/>
        <v>1</v>
      </c>
    </row>
    <row r="990" spans="1:26" x14ac:dyDescent="0.3">
      <c r="A990">
        <v>0.33333333333333331</v>
      </c>
      <c r="B990">
        <v>0.29411764705882354</v>
      </c>
      <c r="C990">
        <v>1</v>
      </c>
      <c r="D990">
        <v>8.2417582417582416E-2</v>
      </c>
      <c r="E990">
        <v>0</v>
      </c>
      <c r="F990">
        <v>1</v>
      </c>
      <c r="G990">
        <v>0.66666666666666663</v>
      </c>
      <c r="H990">
        <v>0.33333333333333331</v>
      </c>
      <c r="I990">
        <v>0.33333333333333331</v>
      </c>
      <c r="J990">
        <v>0.5178571428571429</v>
      </c>
      <c r="K990">
        <v>1</v>
      </c>
      <c r="L990">
        <v>0.33333333333333331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1</v>
      </c>
      <c r="S990">
        <v>0</v>
      </c>
      <c r="T990">
        <v>0</v>
      </c>
      <c r="U990">
        <v>1</v>
      </c>
      <c r="V990">
        <v>0</v>
      </c>
      <c r="W990">
        <v>1</v>
      </c>
      <c r="X990">
        <v>0</v>
      </c>
      <c r="Y990">
        <v>0</v>
      </c>
      <c r="Z990">
        <f t="shared" ca="1" si="15"/>
        <v>0</v>
      </c>
    </row>
    <row r="991" spans="1:26" x14ac:dyDescent="0.3">
      <c r="A991">
        <v>1</v>
      </c>
      <c r="B991">
        <v>0.11764705882352941</v>
      </c>
      <c r="C991">
        <v>1</v>
      </c>
      <c r="D991">
        <v>0.18681318681318682</v>
      </c>
      <c r="E991">
        <v>1</v>
      </c>
      <c r="F991">
        <v>0.25</v>
      </c>
      <c r="G991">
        <v>0.66666666666666663</v>
      </c>
      <c r="H991">
        <v>0</v>
      </c>
      <c r="I991">
        <v>0.33333333333333331</v>
      </c>
      <c r="J991">
        <v>0.32142857142857145</v>
      </c>
      <c r="K991">
        <v>1</v>
      </c>
      <c r="L991">
        <v>0.33333333333333331</v>
      </c>
      <c r="M991">
        <v>1</v>
      </c>
      <c r="N991">
        <v>0</v>
      </c>
      <c r="O991">
        <v>0</v>
      </c>
      <c r="P991">
        <v>0</v>
      </c>
      <c r="Q991">
        <v>0</v>
      </c>
      <c r="R991">
        <v>1</v>
      </c>
      <c r="S991">
        <v>0</v>
      </c>
      <c r="T991">
        <v>0</v>
      </c>
      <c r="U991">
        <v>1</v>
      </c>
      <c r="V991">
        <v>0</v>
      </c>
      <c r="W991">
        <v>1</v>
      </c>
      <c r="X991">
        <v>0</v>
      </c>
      <c r="Y991">
        <v>0</v>
      </c>
      <c r="Z991">
        <f t="shared" ca="1" si="15"/>
        <v>0</v>
      </c>
    </row>
    <row r="992" spans="1:26" x14ac:dyDescent="0.3">
      <c r="A992">
        <v>1</v>
      </c>
      <c r="B992">
        <v>0.16176470588235295</v>
      </c>
      <c r="C992">
        <v>0.25</v>
      </c>
      <c r="D992">
        <v>7.6923076923076927E-2</v>
      </c>
      <c r="E992">
        <v>0.25</v>
      </c>
      <c r="F992">
        <v>1</v>
      </c>
      <c r="G992">
        <v>0.66666666666666663</v>
      </c>
      <c r="H992">
        <v>1</v>
      </c>
      <c r="I992">
        <v>0.66666666666666663</v>
      </c>
      <c r="J992">
        <v>0.26785714285714285</v>
      </c>
      <c r="K992">
        <v>0</v>
      </c>
      <c r="L992">
        <v>0</v>
      </c>
      <c r="M992">
        <v>1</v>
      </c>
      <c r="N992">
        <v>0</v>
      </c>
      <c r="O992">
        <v>0</v>
      </c>
      <c r="P992">
        <v>0</v>
      </c>
      <c r="Q992">
        <v>0</v>
      </c>
      <c r="R992">
        <v>1</v>
      </c>
      <c r="S992">
        <v>0</v>
      </c>
      <c r="T992">
        <v>0</v>
      </c>
      <c r="U992">
        <v>1</v>
      </c>
      <c r="V992">
        <v>0</v>
      </c>
      <c r="W992">
        <v>1</v>
      </c>
      <c r="X992">
        <v>0</v>
      </c>
      <c r="Y992">
        <v>0</v>
      </c>
      <c r="Z992">
        <f t="shared" ca="1" si="15"/>
        <v>1</v>
      </c>
    </row>
    <row r="993" spans="1:26" x14ac:dyDescent="0.3">
      <c r="A993">
        <v>0</v>
      </c>
      <c r="B993">
        <v>0.20588235294117646</v>
      </c>
      <c r="C993">
        <v>0.5</v>
      </c>
      <c r="D993">
        <v>9.3406593406593408E-2</v>
      </c>
      <c r="E993">
        <v>1</v>
      </c>
      <c r="F993">
        <v>0.75</v>
      </c>
      <c r="G993">
        <v>1</v>
      </c>
      <c r="H993">
        <v>1</v>
      </c>
      <c r="I993">
        <v>0.66666666666666663</v>
      </c>
      <c r="J993">
        <v>7.1428571428571425E-2</v>
      </c>
      <c r="K993">
        <v>1</v>
      </c>
      <c r="L993">
        <v>0.33333333333333331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1</v>
      </c>
      <c r="S993">
        <v>0</v>
      </c>
      <c r="T993">
        <v>1</v>
      </c>
      <c r="U993">
        <v>0</v>
      </c>
      <c r="V993">
        <v>0</v>
      </c>
      <c r="W993">
        <v>1</v>
      </c>
      <c r="X993">
        <v>0</v>
      </c>
      <c r="Y993">
        <v>0</v>
      </c>
      <c r="Z993">
        <f t="shared" ca="1" si="15"/>
        <v>1</v>
      </c>
    </row>
    <row r="994" spans="1:26" x14ac:dyDescent="0.3">
      <c r="A994">
        <v>0</v>
      </c>
      <c r="B994">
        <v>0.47058823529411764</v>
      </c>
      <c r="C994">
        <v>0.5</v>
      </c>
      <c r="D994">
        <v>0.2087912087912088</v>
      </c>
      <c r="E994">
        <v>0</v>
      </c>
      <c r="F994">
        <v>0</v>
      </c>
      <c r="G994">
        <v>0.66666666666666663</v>
      </c>
      <c r="H994">
        <v>0.66666666666666663</v>
      </c>
      <c r="I994">
        <v>0.33333333333333331</v>
      </c>
      <c r="J994">
        <v>0.19642857142857142</v>
      </c>
      <c r="K994">
        <v>1</v>
      </c>
      <c r="L994">
        <v>0</v>
      </c>
      <c r="M994">
        <v>0</v>
      </c>
      <c r="N994">
        <v>1</v>
      </c>
      <c r="O994">
        <v>0</v>
      </c>
      <c r="P994">
        <v>0</v>
      </c>
      <c r="Q994">
        <v>0</v>
      </c>
      <c r="R994">
        <v>1</v>
      </c>
      <c r="S994">
        <v>0</v>
      </c>
      <c r="T994">
        <v>0</v>
      </c>
      <c r="U994">
        <v>1</v>
      </c>
      <c r="V994">
        <v>0</v>
      </c>
      <c r="W994">
        <v>0</v>
      </c>
      <c r="X994">
        <v>0</v>
      </c>
      <c r="Y994">
        <v>0</v>
      </c>
      <c r="Z994">
        <f t="shared" ca="1" si="15"/>
        <v>0</v>
      </c>
    </row>
    <row r="995" spans="1:26" x14ac:dyDescent="0.3">
      <c r="A995">
        <v>1</v>
      </c>
      <c r="B995">
        <v>0.11764705882352941</v>
      </c>
      <c r="C995">
        <v>0.5</v>
      </c>
      <c r="D995">
        <v>0.12087912087912088</v>
      </c>
      <c r="E995">
        <v>1</v>
      </c>
      <c r="F995">
        <v>1</v>
      </c>
      <c r="G995">
        <v>0.66666666666666663</v>
      </c>
      <c r="H995">
        <v>0.66666666666666663</v>
      </c>
      <c r="I995">
        <v>0.66666666666666663</v>
      </c>
      <c r="J995">
        <v>0.5535714285714286</v>
      </c>
      <c r="K995">
        <v>1</v>
      </c>
      <c r="L995">
        <v>0</v>
      </c>
      <c r="M995">
        <v>0</v>
      </c>
      <c r="N995">
        <v>1</v>
      </c>
      <c r="O995">
        <v>0</v>
      </c>
      <c r="P995">
        <v>1</v>
      </c>
      <c r="Q995">
        <v>0</v>
      </c>
      <c r="R995">
        <v>1</v>
      </c>
      <c r="S995">
        <v>0</v>
      </c>
      <c r="T995">
        <v>0</v>
      </c>
      <c r="U995">
        <v>1</v>
      </c>
      <c r="V995">
        <v>0</v>
      </c>
      <c r="W995">
        <v>0</v>
      </c>
      <c r="X995">
        <v>1</v>
      </c>
      <c r="Y995">
        <v>0</v>
      </c>
      <c r="Z995">
        <f t="shared" ca="1" si="15"/>
        <v>1</v>
      </c>
    </row>
    <row r="996" spans="1:26" x14ac:dyDescent="0.3">
      <c r="A996">
        <v>1</v>
      </c>
      <c r="B996">
        <v>0.11764705882352941</v>
      </c>
      <c r="C996">
        <v>0.5</v>
      </c>
      <c r="D996">
        <v>8.2417582417582416E-2</v>
      </c>
      <c r="E996">
        <v>0</v>
      </c>
      <c r="F996">
        <v>0.75</v>
      </c>
      <c r="G996">
        <v>0.33333333333333331</v>
      </c>
      <c r="H996">
        <v>1</v>
      </c>
      <c r="I996">
        <v>0</v>
      </c>
      <c r="J996">
        <v>0.21428571428571427</v>
      </c>
      <c r="K996">
        <v>1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1</v>
      </c>
      <c r="S996">
        <v>0</v>
      </c>
      <c r="T996">
        <v>0</v>
      </c>
      <c r="U996">
        <v>1</v>
      </c>
      <c r="V996">
        <v>0</v>
      </c>
      <c r="W996">
        <v>1</v>
      </c>
      <c r="X996">
        <v>0</v>
      </c>
      <c r="Y996">
        <v>0</v>
      </c>
      <c r="Z996">
        <f t="shared" ca="1" si="15"/>
        <v>1</v>
      </c>
    </row>
    <row r="997" spans="1:26" x14ac:dyDescent="0.3">
      <c r="A997">
        <v>0</v>
      </c>
      <c r="B997">
        <v>0.38235294117647056</v>
      </c>
      <c r="C997">
        <v>0.5</v>
      </c>
      <c r="D997">
        <v>0.2032967032967033</v>
      </c>
      <c r="E997">
        <v>0</v>
      </c>
      <c r="F997">
        <v>0.5</v>
      </c>
      <c r="G997">
        <v>0</v>
      </c>
      <c r="H997">
        <v>1</v>
      </c>
      <c r="I997">
        <v>0.33333333333333331</v>
      </c>
      <c r="J997">
        <v>0.375</v>
      </c>
      <c r="K997">
        <v>1</v>
      </c>
      <c r="L997">
        <v>0</v>
      </c>
      <c r="M997">
        <v>0</v>
      </c>
      <c r="N997">
        <v>1</v>
      </c>
      <c r="O997">
        <v>0</v>
      </c>
      <c r="P997">
        <v>0</v>
      </c>
      <c r="Q997">
        <v>1</v>
      </c>
      <c r="R997">
        <v>1</v>
      </c>
      <c r="S997">
        <v>0</v>
      </c>
      <c r="T997">
        <v>0</v>
      </c>
      <c r="U997">
        <v>1</v>
      </c>
      <c r="V997">
        <v>0</v>
      </c>
      <c r="W997">
        <v>0</v>
      </c>
      <c r="X997">
        <v>0</v>
      </c>
      <c r="Y997">
        <v>0</v>
      </c>
      <c r="Z997">
        <f t="shared" ca="1" si="15"/>
        <v>0</v>
      </c>
    </row>
    <row r="998" spans="1:26" x14ac:dyDescent="0.3">
      <c r="A998">
        <v>1</v>
      </c>
      <c r="B998">
        <v>0.11764705882352941</v>
      </c>
      <c r="C998">
        <v>0.5</v>
      </c>
      <c r="D998">
        <v>3.2967032967032968E-2</v>
      </c>
      <c r="E998">
        <v>0</v>
      </c>
      <c r="F998">
        <v>1</v>
      </c>
      <c r="G998">
        <v>0.66666666666666663</v>
      </c>
      <c r="H998">
        <v>1</v>
      </c>
      <c r="I998">
        <v>0.66666666666666663</v>
      </c>
      <c r="J998">
        <v>0.3392857142857143</v>
      </c>
      <c r="K998">
        <v>1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1</v>
      </c>
      <c r="S998">
        <v>0</v>
      </c>
      <c r="T998">
        <v>0</v>
      </c>
      <c r="U998">
        <v>1</v>
      </c>
      <c r="V998">
        <v>0</v>
      </c>
      <c r="W998">
        <v>0</v>
      </c>
      <c r="X998">
        <v>1</v>
      </c>
      <c r="Y998">
        <v>0</v>
      </c>
      <c r="Z998">
        <f t="shared" ca="1" si="15"/>
        <v>1</v>
      </c>
    </row>
    <row r="999" spans="1:26" x14ac:dyDescent="0.3">
      <c r="A999">
        <v>0</v>
      </c>
      <c r="B999">
        <v>0.6029411764705882</v>
      </c>
      <c r="C999">
        <v>0.5</v>
      </c>
      <c r="D999">
        <v>8.7912087912087919E-2</v>
      </c>
      <c r="E999">
        <v>0</v>
      </c>
      <c r="F999">
        <v>0.5</v>
      </c>
      <c r="G999">
        <v>0.66666666666666663</v>
      </c>
      <c r="H999">
        <v>1</v>
      </c>
      <c r="I999">
        <v>1</v>
      </c>
      <c r="J999">
        <v>7.1428571428571425E-2</v>
      </c>
      <c r="K999">
        <v>1</v>
      </c>
      <c r="L999">
        <v>0</v>
      </c>
      <c r="M999">
        <v>0</v>
      </c>
      <c r="N999">
        <v>1</v>
      </c>
      <c r="O999">
        <v>0</v>
      </c>
      <c r="P999">
        <v>0</v>
      </c>
      <c r="Q999">
        <v>0</v>
      </c>
      <c r="R999">
        <v>1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1</v>
      </c>
      <c r="Y999">
        <v>1</v>
      </c>
      <c r="Z999">
        <f t="shared" ca="1" si="15"/>
        <v>0</v>
      </c>
    </row>
    <row r="1000" spans="1:26" x14ac:dyDescent="0.3">
      <c r="A1000">
        <v>0.33333333333333331</v>
      </c>
      <c r="B1000">
        <v>0.6029411764705882</v>
      </c>
      <c r="C1000">
        <v>1</v>
      </c>
      <c r="D1000">
        <v>0.24175824175824176</v>
      </c>
      <c r="E1000">
        <v>0.25</v>
      </c>
      <c r="F1000">
        <v>0</v>
      </c>
      <c r="G1000">
        <v>0.66666666666666663</v>
      </c>
      <c r="H1000">
        <v>1</v>
      </c>
      <c r="I1000">
        <v>0.66666666666666663</v>
      </c>
      <c r="J1000">
        <v>0.14285714285714285</v>
      </c>
      <c r="K1000">
        <v>1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1</v>
      </c>
      <c r="R1000">
        <v>1</v>
      </c>
      <c r="S1000">
        <v>0</v>
      </c>
      <c r="T1000">
        <v>0</v>
      </c>
      <c r="U1000">
        <v>1</v>
      </c>
      <c r="V1000">
        <v>0</v>
      </c>
      <c r="W1000">
        <v>0</v>
      </c>
      <c r="X1000">
        <v>1</v>
      </c>
      <c r="Y1000">
        <v>0</v>
      </c>
      <c r="Z1000">
        <f t="shared" ca="1" si="15"/>
        <v>1</v>
      </c>
    </row>
    <row r="1001" spans="1:26" x14ac:dyDescent="0.3">
      <c r="A1001">
        <v>-0.33333333333333331</v>
      </c>
      <c r="B1001">
        <v>-5.8823529411764705E-2</v>
      </c>
      <c r="C1001">
        <v>0</v>
      </c>
      <c r="D1001">
        <v>-1.098901098901099E-2</v>
      </c>
      <c r="E1001">
        <v>-0.25</v>
      </c>
      <c r="F1001">
        <v>-0.25</v>
      </c>
      <c r="G1001">
        <v>-0.33333333333333331</v>
      </c>
      <c r="H1001">
        <v>-0.33333333333333331</v>
      </c>
      <c r="I1001">
        <v>-0.33333333333333331</v>
      </c>
      <c r="J1001">
        <v>-0.3392857142857143</v>
      </c>
      <c r="K1001">
        <v>-0.5</v>
      </c>
      <c r="L1001">
        <v>-0.33333333333333331</v>
      </c>
      <c r="M1001">
        <v>-1</v>
      </c>
      <c r="N1001">
        <v>-1</v>
      </c>
      <c r="O1001">
        <v>-1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-1</v>
      </c>
      <c r="Z1001">
        <f t="shared" ca="1" si="1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6"/>
  <sheetViews>
    <sheetView workbookViewId="0">
      <selection activeCell="F12" sqref="F12"/>
    </sheetView>
  </sheetViews>
  <sheetFormatPr defaultRowHeight="14.4" x14ac:dyDescent="0.3"/>
  <sheetData>
    <row r="1" spans="1:25" x14ac:dyDescent="0.3">
      <c r="A1">
        <v>0</v>
      </c>
      <c r="B1">
        <v>2.9411764705882353E-2</v>
      </c>
      <c r="C1">
        <v>1</v>
      </c>
      <c r="D1">
        <v>5.4945054945054944E-2</v>
      </c>
      <c r="E1">
        <v>1</v>
      </c>
      <c r="F1">
        <v>1</v>
      </c>
      <c r="G1">
        <v>0.66666666666666663</v>
      </c>
      <c r="H1">
        <v>1</v>
      </c>
      <c r="I1">
        <v>0</v>
      </c>
      <c r="J1">
        <v>0.8571428571428571</v>
      </c>
      <c r="K1">
        <v>1</v>
      </c>
      <c r="L1">
        <v>0.33333333333333331</v>
      </c>
      <c r="M1">
        <v>0</v>
      </c>
      <c r="N1">
        <v>1</v>
      </c>
      <c r="O1">
        <v>0</v>
      </c>
      <c r="P1">
        <v>0</v>
      </c>
      <c r="Q1">
        <v>0</v>
      </c>
      <c r="R1">
        <v>1</v>
      </c>
      <c r="S1">
        <v>0</v>
      </c>
      <c r="T1">
        <v>0</v>
      </c>
      <c r="U1">
        <v>1</v>
      </c>
      <c r="V1">
        <v>0</v>
      </c>
      <c r="W1">
        <v>0</v>
      </c>
      <c r="X1">
        <v>1</v>
      </c>
      <c r="Y1">
        <v>0</v>
      </c>
    </row>
    <row r="2" spans="1:25" x14ac:dyDescent="0.3">
      <c r="A2">
        <v>0</v>
      </c>
      <c r="B2">
        <v>0.29411764705882354</v>
      </c>
      <c r="C2">
        <v>0.75</v>
      </c>
      <c r="D2">
        <v>0.25824175824175827</v>
      </c>
      <c r="E2">
        <v>0</v>
      </c>
      <c r="F2">
        <v>0.5</v>
      </c>
      <c r="G2">
        <v>0.66666666666666663</v>
      </c>
      <c r="H2">
        <v>1</v>
      </c>
      <c r="I2">
        <v>1</v>
      </c>
      <c r="J2">
        <v>0.6071428571428571</v>
      </c>
      <c r="K2">
        <v>1</v>
      </c>
      <c r="L2">
        <v>0.33333333333333331</v>
      </c>
      <c r="M2">
        <v>1</v>
      </c>
      <c r="N2">
        <v>0</v>
      </c>
      <c r="O2">
        <v>0</v>
      </c>
      <c r="P2">
        <v>1</v>
      </c>
      <c r="Q2">
        <v>0</v>
      </c>
      <c r="R2">
        <v>1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1</v>
      </c>
    </row>
    <row r="3" spans="1:25" x14ac:dyDescent="0.3">
      <c r="A3">
        <v>1</v>
      </c>
      <c r="B3">
        <v>0.29411764705882354</v>
      </c>
      <c r="C3">
        <v>0.5</v>
      </c>
      <c r="D3">
        <v>0.14285714285714285</v>
      </c>
      <c r="E3">
        <v>0.5</v>
      </c>
      <c r="F3">
        <v>1</v>
      </c>
      <c r="G3">
        <v>0.66666666666666663</v>
      </c>
      <c r="H3">
        <v>1</v>
      </c>
      <c r="I3">
        <v>0.33333333333333331</v>
      </c>
      <c r="J3">
        <v>0.6071428571428571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1</v>
      </c>
      <c r="V3">
        <v>0</v>
      </c>
      <c r="W3">
        <v>0</v>
      </c>
      <c r="X3">
        <v>1</v>
      </c>
      <c r="Y3">
        <v>0</v>
      </c>
    </row>
    <row r="4" spans="1:25" x14ac:dyDescent="0.3">
      <c r="A4">
        <v>0.33333333333333331</v>
      </c>
      <c r="B4">
        <v>0.47058823529411764</v>
      </c>
      <c r="C4">
        <v>0.5</v>
      </c>
      <c r="D4">
        <v>0.36813186813186816</v>
      </c>
      <c r="E4">
        <v>0</v>
      </c>
      <c r="F4">
        <v>0.5</v>
      </c>
      <c r="G4">
        <v>0.66666666666666663</v>
      </c>
      <c r="H4">
        <v>0.33333333333333331</v>
      </c>
      <c r="I4">
        <v>0.66666666666666663</v>
      </c>
      <c r="J4">
        <v>0.2857142857142857</v>
      </c>
      <c r="K4">
        <v>1</v>
      </c>
      <c r="L4">
        <v>0</v>
      </c>
      <c r="M4">
        <v>0</v>
      </c>
      <c r="N4">
        <v>1</v>
      </c>
      <c r="O4">
        <v>0</v>
      </c>
      <c r="P4">
        <v>0</v>
      </c>
      <c r="Q4">
        <v>1</v>
      </c>
      <c r="R4">
        <v>1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>
        <v>0</v>
      </c>
      <c r="B5">
        <v>0.29411764705882354</v>
      </c>
      <c r="C5">
        <v>0.5</v>
      </c>
      <c r="D5">
        <v>6.043956043956044E-2</v>
      </c>
      <c r="E5">
        <v>0.25</v>
      </c>
      <c r="F5">
        <v>0.5</v>
      </c>
      <c r="G5">
        <v>0.33333333333333331</v>
      </c>
      <c r="H5">
        <v>0.33333333333333331</v>
      </c>
      <c r="I5">
        <v>0.66666666666666663</v>
      </c>
      <c r="J5">
        <v>0.23214285714285715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1</v>
      </c>
      <c r="X5">
        <v>0</v>
      </c>
      <c r="Y5">
        <v>1</v>
      </c>
    </row>
    <row r="6" spans="1:25" x14ac:dyDescent="0.3">
      <c r="A6">
        <v>0</v>
      </c>
      <c r="B6">
        <v>0.38235294117647056</v>
      </c>
      <c r="C6">
        <v>0</v>
      </c>
      <c r="D6">
        <v>0.43406593406593408</v>
      </c>
      <c r="E6">
        <v>1</v>
      </c>
      <c r="F6">
        <v>0.25</v>
      </c>
      <c r="G6">
        <v>0.66666666666666663</v>
      </c>
      <c r="H6">
        <v>0.66666666666666663</v>
      </c>
      <c r="I6">
        <v>0.66666666666666663</v>
      </c>
      <c r="J6">
        <v>0.10714285714285714</v>
      </c>
      <c r="K6">
        <v>0</v>
      </c>
      <c r="L6">
        <v>0.66666666666666663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1</v>
      </c>
      <c r="V6">
        <v>0</v>
      </c>
      <c r="W6">
        <v>0</v>
      </c>
      <c r="X6">
        <v>1</v>
      </c>
      <c r="Y6">
        <v>0</v>
      </c>
    </row>
    <row r="7" spans="1:25" x14ac:dyDescent="0.3">
      <c r="A7">
        <v>0.33333333333333331</v>
      </c>
      <c r="B7">
        <v>0.29411764705882354</v>
      </c>
      <c r="C7">
        <v>0.5</v>
      </c>
      <c r="D7">
        <v>0.68131868131868134</v>
      </c>
      <c r="E7">
        <v>0</v>
      </c>
      <c r="F7">
        <v>1</v>
      </c>
      <c r="G7">
        <v>0.33333333333333331</v>
      </c>
      <c r="H7">
        <v>0.33333333333333331</v>
      </c>
      <c r="I7">
        <v>1</v>
      </c>
      <c r="J7">
        <v>0.44642857142857145</v>
      </c>
      <c r="K7">
        <v>1</v>
      </c>
      <c r="L7">
        <v>0</v>
      </c>
      <c r="M7">
        <v>0</v>
      </c>
      <c r="N7">
        <v>1</v>
      </c>
      <c r="O7">
        <v>0</v>
      </c>
      <c r="P7">
        <v>0</v>
      </c>
      <c r="Q7">
        <v>1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</row>
    <row r="8" spans="1:25" x14ac:dyDescent="0.3">
      <c r="A8">
        <v>0</v>
      </c>
      <c r="B8">
        <v>8.8235294117647065E-2</v>
      </c>
      <c r="C8">
        <v>1</v>
      </c>
      <c r="D8">
        <v>0.10989010989010989</v>
      </c>
      <c r="E8">
        <v>0</v>
      </c>
      <c r="F8">
        <v>0.25</v>
      </c>
      <c r="G8">
        <v>0.66666666666666663</v>
      </c>
      <c r="H8">
        <v>0.66666666666666663</v>
      </c>
      <c r="I8">
        <v>0</v>
      </c>
      <c r="J8">
        <v>0.5178571428571429</v>
      </c>
      <c r="K8">
        <v>1</v>
      </c>
      <c r="L8">
        <v>0.33333333333333331</v>
      </c>
      <c r="M8">
        <v>1</v>
      </c>
      <c r="N8">
        <v>0</v>
      </c>
      <c r="O8">
        <v>1</v>
      </c>
      <c r="P8">
        <v>1</v>
      </c>
      <c r="Q8">
        <v>0</v>
      </c>
      <c r="R8">
        <v>1</v>
      </c>
      <c r="S8">
        <v>0</v>
      </c>
      <c r="T8">
        <v>1</v>
      </c>
      <c r="U8">
        <v>0</v>
      </c>
      <c r="V8">
        <v>0</v>
      </c>
      <c r="W8">
        <v>1</v>
      </c>
      <c r="X8">
        <v>0</v>
      </c>
      <c r="Y8">
        <v>0</v>
      </c>
    </row>
    <row r="9" spans="1:25" x14ac:dyDescent="0.3">
      <c r="A9">
        <v>0.33333333333333331</v>
      </c>
      <c r="B9">
        <v>0.11764705882352941</v>
      </c>
      <c r="C9">
        <v>1</v>
      </c>
      <c r="D9">
        <v>8.7912087912087919E-2</v>
      </c>
      <c r="E9">
        <v>0.25</v>
      </c>
      <c r="F9">
        <v>0.25</v>
      </c>
      <c r="G9">
        <v>0.66666666666666663</v>
      </c>
      <c r="H9">
        <v>1</v>
      </c>
      <c r="I9">
        <v>0.33333333333333331</v>
      </c>
      <c r="J9">
        <v>0.44642857142857145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1</v>
      </c>
      <c r="S9">
        <v>0</v>
      </c>
      <c r="T9">
        <v>0</v>
      </c>
      <c r="U9">
        <v>1</v>
      </c>
      <c r="V9">
        <v>0</v>
      </c>
      <c r="W9">
        <v>0</v>
      </c>
      <c r="X9">
        <v>1</v>
      </c>
      <c r="Y9">
        <v>0</v>
      </c>
    </row>
    <row r="10" spans="1:25" x14ac:dyDescent="0.3">
      <c r="A10">
        <v>0</v>
      </c>
      <c r="B10">
        <v>2.9411764705882353E-2</v>
      </c>
      <c r="C10">
        <v>0.5</v>
      </c>
      <c r="D10">
        <v>6.5934065934065936E-2</v>
      </c>
      <c r="E10">
        <v>0</v>
      </c>
      <c r="F10">
        <v>0.5</v>
      </c>
      <c r="G10">
        <v>0.66666666666666663</v>
      </c>
      <c r="H10">
        <v>0.33333333333333331</v>
      </c>
      <c r="I10">
        <v>0</v>
      </c>
      <c r="J10">
        <v>0.30357142857142855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1</v>
      </c>
      <c r="V10">
        <v>0</v>
      </c>
      <c r="W10">
        <v>1</v>
      </c>
      <c r="X10">
        <v>0</v>
      </c>
      <c r="Y10">
        <v>0</v>
      </c>
    </row>
    <row r="11" spans="1:25" x14ac:dyDescent="0.3">
      <c r="A11">
        <v>0.33333333333333331</v>
      </c>
      <c r="B11">
        <v>4.4117647058823532E-2</v>
      </c>
      <c r="C11">
        <v>0.5</v>
      </c>
      <c r="D11">
        <v>0.12087912087912088</v>
      </c>
      <c r="E11">
        <v>0</v>
      </c>
      <c r="F11">
        <v>0.5</v>
      </c>
      <c r="G11">
        <v>0.66666666666666663</v>
      </c>
      <c r="H11">
        <v>0.33333333333333331</v>
      </c>
      <c r="I11">
        <v>0</v>
      </c>
      <c r="J11">
        <v>0.26785714285714285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0</v>
      </c>
      <c r="W11">
        <v>0</v>
      </c>
      <c r="X11">
        <v>1</v>
      </c>
      <c r="Y11">
        <v>0</v>
      </c>
    </row>
    <row r="12" spans="1:25" x14ac:dyDescent="0.3">
      <c r="A12">
        <v>0</v>
      </c>
      <c r="B12">
        <v>0.82352941176470584</v>
      </c>
      <c r="C12">
        <v>0.75</v>
      </c>
      <c r="D12">
        <v>0.36263736263736263</v>
      </c>
      <c r="E12">
        <v>0</v>
      </c>
      <c r="F12">
        <v>1</v>
      </c>
      <c r="G12">
        <v>0.66666666666666663</v>
      </c>
      <c r="H12">
        <v>1</v>
      </c>
      <c r="I12">
        <v>1</v>
      </c>
      <c r="J12">
        <v>0.7857142857142857</v>
      </c>
      <c r="K12">
        <v>1</v>
      </c>
      <c r="L12">
        <v>0.33333333333333331</v>
      </c>
      <c r="M12">
        <v>0</v>
      </c>
      <c r="N12">
        <v>1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1</v>
      </c>
      <c r="V12">
        <v>0</v>
      </c>
      <c r="W12">
        <v>0</v>
      </c>
      <c r="X12">
        <v>1</v>
      </c>
      <c r="Y12">
        <v>1</v>
      </c>
    </row>
    <row r="13" spans="1:25" x14ac:dyDescent="0.3">
      <c r="A13">
        <v>0.33333333333333331</v>
      </c>
      <c r="B13">
        <v>0.20588235294117646</v>
      </c>
      <c r="C13">
        <v>0.5</v>
      </c>
      <c r="D13">
        <v>9.3406593406593408E-2</v>
      </c>
      <c r="E13">
        <v>0.75</v>
      </c>
      <c r="F13">
        <v>0.25</v>
      </c>
      <c r="G13">
        <v>1</v>
      </c>
      <c r="H13">
        <v>0.66666666666666663</v>
      </c>
      <c r="I13">
        <v>0</v>
      </c>
      <c r="J13">
        <v>0.30357142857142855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1</v>
      </c>
      <c r="V13">
        <v>0</v>
      </c>
      <c r="W13">
        <v>0</v>
      </c>
      <c r="X13">
        <v>1</v>
      </c>
      <c r="Y13">
        <v>0</v>
      </c>
    </row>
    <row r="14" spans="1:25" x14ac:dyDescent="0.3">
      <c r="A14">
        <v>0.66666666666666663</v>
      </c>
      <c r="B14">
        <v>0.11764705882352941</v>
      </c>
      <c r="C14">
        <v>0.5</v>
      </c>
      <c r="D14">
        <v>7.1428571428571425E-2</v>
      </c>
      <c r="E14">
        <v>0</v>
      </c>
      <c r="F14">
        <v>0.25</v>
      </c>
      <c r="G14">
        <v>0.33333333333333331</v>
      </c>
      <c r="H14">
        <v>0</v>
      </c>
      <c r="I14">
        <v>0.33333333333333331</v>
      </c>
      <c r="J14">
        <v>0.25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</row>
    <row r="15" spans="1:25" x14ac:dyDescent="0.3">
      <c r="A15">
        <v>0.33333333333333331</v>
      </c>
      <c r="B15">
        <v>0.6029411764705882</v>
      </c>
      <c r="C15">
        <v>1</v>
      </c>
      <c r="D15">
        <v>0.24725274725274726</v>
      </c>
      <c r="E15">
        <v>0</v>
      </c>
      <c r="F15">
        <v>0.25</v>
      </c>
      <c r="G15">
        <v>0.66666666666666663</v>
      </c>
      <c r="H15">
        <v>0.33333333333333331</v>
      </c>
      <c r="I15">
        <v>0.33333333333333331</v>
      </c>
      <c r="J15">
        <v>0.10714285714285714</v>
      </c>
      <c r="K15">
        <v>1</v>
      </c>
      <c r="L15">
        <v>0.33333333333333331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1</v>
      </c>
      <c r="V15">
        <v>0</v>
      </c>
      <c r="W15">
        <v>1</v>
      </c>
      <c r="X15">
        <v>0</v>
      </c>
      <c r="Y15">
        <v>1</v>
      </c>
    </row>
    <row r="16" spans="1:25" x14ac:dyDescent="0.3">
      <c r="A16">
        <v>1</v>
      </c>
      <c r="B16">
        <v>0.6470588235294118</v>
      </c>
      <c r="C16">
        <v>1</v>
      </c>
      <c r="D16">
        <v>0.32417582417582419</v>
      </c>
      <c r="E16">
        <v>0</v>
      </c>
      <c r="F16">
        <v>0.5</v>
      </c>
      <c r="G16">
        <v>0.66666666666666663</v>
      </c>
      <c r="H16">
        <v>0.66666666666666663</v>
      </c>
      <c r="I16">
        <v>1</v>
      </c>
      <c r="J16">
        <v>0.21428571428571427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0</v>
      </c>
    </row>
    <row r="17" spans="1:25" x14ac:dyDescent="0.3">
      <c r="A17">
        <v>0.66666666666666663</v>
      </c>
      <c r="B17">
        <v>0.20588235294117646</v>
      </c>
      <c r="C17">
        <v>0.5</v>
      </c>
      <c r="D17">
        <v>0.1043956043956044</v>
      </c>
      <c r="E17">
        <v>0</v>
      </c>
      <c r="F17">
        <v>0.5</v>
      </c>
      <c r="G17">
        <v>0.66666666666666663</v>
      </c>
      <c r="H17">
        <v>0.33333333333333331</v>
      </c>
      <c r="I17">
        <v>0</v>
      </c>
      <c r="J17">
        <v>0.32142857142857145</v>
      </c>
      <c r="K17">
        <v>0.5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1</v>
      </c>
      <c r="V17">
        <v>0</v>
      </c>
      <c r="W17">
        <v>0</v>
      </c>
      <c r="X17">
        <v>1</v>
      </c>
      <c r="Y17">
        <v>1</v>
      </c>
    </row>
    <row r="18" spans="1:25" x14ac:dyDescent="0.3">
      <c r="A18">
        <v>0.66666666666666663</v>
      </c>
      <c r="B18">
        <v>8.8235294117647065E-2</v>
      </c>
      <c r="C18">
        <v>0.5</v>
      </c>
      <c r="D18">
        <v>5.4945054945054944E-2</v>
      </c>
      <c r="E18">
        <v>0</v>
      </c>
      <c r="F18">
        <v>0.5</v>
      </c>
      <c r="G18">
        <v>0.66666666666666663</v>
      </c>
      <c r="H18">
        <v>0.33333333333333331</v>
      </c>
      <c r="I18">
        <v>0.66666666666666663</v>
      </c>
      <c r="J18">
        <v>0.32142857142857145</v>
      </c>
      <c r="K18">
        <v>1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1</v>
      </c>
      <c r="V18">
        <v>0</v>
      </c>
      <c r="W18">
        <v>0</v>
      </c>
      <c r="X18">
        <v>1</v>
      </c>
      <c r="Y18">
        <v>0</v>
      </c>
    </row>
    <row r="19" spans="1:25" x14ac:dyDescent="0.3">
      <c r="A19">
        <v>0.33333333333333331</v>
      </c>
      <c r="B19">
        <v>7.3529411764705885E-2</v>
      </c>
      <c r="C19">
        <v>0.5</v>
      </c>
      <c r="D19">
        <v>1.6483516483516484E-2</v>
      </c>
      <c r="E19">
        <v>0</v>
      </c>
      <c r="F19">
        <v>0.5</v>
      </c>
      <c r="G19">
        <v>0.66666666666666663</v>
      </c>
      <c r="H19">
        <v>0.66666666666666663</v>
      </c>
      <c r="I19">
        <v>0</v>
      </c>
      <c r="J19">
        <v>8.9285714285714288E-2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1</v>
      </c>
      <c r="V19">
        <v>0</v>
      </c>
      <c r="W19">
        <v>0</v>
      </c>
      <c r="X19">
        <v>1</v>
      </c>
      <c r="Y19">
        <v>0</v>
      </c>
    </row>
    <row r="20" spans="1:25" x14ac:dyDescent="0.3">
      <c r="A20">
        <v>1</v>
      </c>
      <c r="B20">
        <v>0.38235294117647056</v>
      </c>
      <c r="C20">
        <v>0.5</v>
      </c>
      <c r="D20">
        <v>0.11538461538461539</v>
      </c>
      <c r="E20">
        <v>0.5</v>
      </c>
      <c r="F20">
        <v>1</v>
      </c>
      <c r="G20">
        <v>0.66666666666666663</v>
      </c>
      <c r="H20">
        <v>0.33333333333333331</v>
      </c>
      <c r="I20">
        <v>0.66666666666666663</v>
      </c>
      <c r="J20">
        <v>0.19642857142857142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</row>
    <row r="21" spans="1:25" x14ac:dyDescent="0.3">
      <c r="A21">
        <v>0</v>
      </c>
      <c r="B21">
        <v>0.6470588235294118</v>
      </c>
      <c r="C21">
        <v>1</v>
      </c>
      <c r="D21">
        <v>0.32417582417582419</v>
      </c>
      <c r="E21">
        <v>0</v>
      </c>
      <c r="F21">
        <v>1</v>
      </c>
      <c r="G21">
        <v>0.33333333333333331</v>
      </c>
      <c r="H21">
        <v>1</v>
      </c>
      <c r="I21">
        <v>1</v>
      </c>
      <c r="J21">
        <v>0.6964285714285714</v>
      </c>
      <c r="K21">
        <v>0.5</v>
      </c>
      <c r="L21">
        <v>0.33333333333333331</v>
      </c>
      <c r="M21">
        <v>0</v>
      </c>
      <c r="N21">
        <v>0</v>
      </c>
      <c r="O21">
        <v>0</v>
      </c>
      <c r="P21">
        <v>0</v>
      </c>
      <c r="Q21">
        <v>1</v>
      </c>
      <c r="R21">
        <v>1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1</v>
      </c>
    </row>
    <row r="22" spans="1:25" x14ac:dyDescent="0.3">
      <c r="A22">
        <v>1</v>
      </c>
      <c r="B22">
        <v>0.10294117647058823</v>
      </c>
      <c r="C22">
        <v>1</v>
      </c>
      <c r="D22">
        <v>6.5934065934065936E-2</v>
      </c>
      <c r="E22">
        <v>0</v>
      </c>
      <c r="F22">
        <v>0.25</v>
      </c>
      <c r="G22">
        <v>0.33333333333333331</v>
      </c>
      <c r="H22">
        <v>1</v>
      </c>
      <c r="I22">
        <v>0.66666666666666663</v>
      </c>
      <c r="J22">
        <v>0.2857142857142857</v>
      </c>
      <c r="K22">
        <v>1</v>
      </c>
      <c r="L22">
        <v>0.33333333333333331</v>
      </c>
      <c r="M22">
        <v>0</v>
      </c>
      <c r="N22">
        <v>0</v>
      </c>
      <c r="O22">
        <v>0</v>
      </c>
      <c r="P22">
        <v>1</v>
      </c>
      <c r="Q22">
        <v>0</v>
      </c>
      <c r="R22">
        <v>1</v>
      </c>
      <c r="S22">
        <v>0</v>
      </c>
      <c r="T22">
        <v>0</v>
      </c>
      <c r="U22">
        <v>1</v>
      </c>
      <c r="V22">
        <v>0</v>
      </c>
      <c r="W22">
        <v>0</v>
      </c>
      <c r="X22">
        <v>0</v>
      </c>
      <c r="Y22">
        <v>0</v>
      </c>
    </row>
    <row r="23" spans="1:25" x14ac:dyDescent="0.3">
      <c r="A23">
        <v>1</v>
      </c>
      <c r="B23">
        <v>0.11764705882352941</v>
      </c>
      <c r="C23">
        <v>0.5</v>
      </c>
      <c r="D23">
        <v>0.1043956043956044</v>
      </c>
      <c r="E23">
        <v>0.25</v>
      </c>
      <c r="F23">
        <v>0.5</v>
      </c>
      <c r="G23">
        <v>0.33333333333333331</v>
      </c>
      <c r="H23">
        <v>0.33333333333333331</v>
      </c>
      <c r="I23">
        <v>0</v>
      </c>
      <c r="J23">
        <v>0.16071428571428573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1</v>
      </c>
      <c r="V23">
        <v>0</v>
      </c>
      <c r="W23">
        <v>0</v>
      </c>
      <c r="X23">
        <v>1</v>
      </c>
      <c r="Y23">
        <v>0</v>
      </c>
    </row>
    <row r="24" spans="1:25" x14ac:dyDescent="0.3">
      <c r="A24">
        <v>0.33333333333333331</v>
      </c>
      <c r="B24">
        <v>0.29411764705882354</v>
      </c>
      <c r="C24">
        <v>0.75</v>
      </c>
      <c r="D24">
        <v>0.11538461538461539</v>
      </c>
      <c r="E24">
        <v>1</v>
      </c>
      <c r="F24">
        <v>0.25</v>
      </c>
      <c r="G24">
        <v>0.66666666666666663</v>
      </c>
      <c r="H24">
        <v>0.33333333333333331</v>
      </c>
      <c r="I24">
        <v>0.33333333333333331</v>
      </c>
      <c r="J24">
        <v>0.17857142857142858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v>0</v>
      </c>
      <c r="U24">
        <v>1</v>
      </c>
      <c r="V24">
        <v>0</v>
      </c>
      <c r="W24">
        <v>1</v>
      </c>
      <c r="X24">
        <v>0</v>
      </c>
      <c r="Y24">
        <v>0</v>
      </c>
    </row>
    <row r="25" spans="1:25" x14ac:dyDescent="0.3">
      <c r="A25">
        <v>0.33333333333333331</v>
      </c>
      <c r="B25">
        <v>0.33823529411764708</v>
      </c>
      <c r="C25">
        <v>0.75</v>
      </c>
      <c r="D25">
        <v>0.31868131868131866</v>
      </c>
      <c r="E25">
        <v>0</v>
      </c>
      <c r="F25">
        <v>1</v>
      </c>
      <c r="G25">
        <v>0.66666666666666663</v>
      </c>
      <c r="H25">
        <v>0.33333333333333331</v>
      </c>
      <c r="I25">
        <v>0.66666666666666663</v>
      </c>
      <c r="J25">
        <v>0.19642857142857142</v>
      </c>
      <c r="K25">
        <v>1</v>
      </c>
      <c r="L25">
        <v>0.33333333333333331</v>
      </c>
      <c r="M25">
        <v>0</v>
      </c>
      <c r="N25">
        <v>1</v>
      </c>
      <c r="O25">
        <v>0</v>
      </c>
      <c r="P25">
        <v>0</v>
      </c>
      <c r="Q25">
        <v>1</v>
      </c>
      <c r="R25">
        <v>1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0</v>
      </c>
    </row>
    <row r="26" spans="1:25" x14ac:dyDescent="0.3">
      <c r="A26">
        <v>1</v>
      </c>
      <c r="B26">
        <v>0.20588235294117646</v>
      </c>
      <c r="C26">
        <v>0.5</v>
      </c>
      <c r="D26">
        <v>0.17582417582417584</v>
      </c>
      <c r="E26">
        <v>1</v>
      </c>
      <c r="F26">
        <v>0.5</v>
      </c>
      <c r="G26">
        <v>0.66666666666666663</v>
      </c>
      <c r="H26">
        <v>0</v>
      </c>
      <c r="I26">
        <v>0.33333333333333331</v>
      </c>
      <c r="J26">
        <v>0.21428571428571427</v>
      </c>
      <c r="K26">
        <v>1</v>
      </c>
      <c r="L26">
        <v>0</v>
      </c>
      <c r="M26">
        <v>0</v>
      </c>
      <c r="N26">
        <v>1</v>
      </c>
      <c r="O26">
        <v>0</v>
      </c>
      <c r="P26">
        <v>0</v>
      </c>
      <c r="Q26">
        <v>1</v>
      </c>
      <c r="R26">
        <v>1</v>
      </c>
      <c r="S26">
        <v>0</v>
      </c>
      <c r="T26">
        <v>0</v>
      </c>
      <c r="U26">
        <v>1</v>
      </c>
      <c r="V26">
        <v>0</v>
      </c>
      <c r="W26">
        <v>0</v>
      </c>
      <c r="X26">
        <v>1</v>
      </c>
      <c r="Y26">
        <v>0</v>
      </c>
    </row>
    <row r="27" spans="1:25" x14ac:dyDescent="0.3">
      <c r="A27">
        <v>1</v>
      </c>
      <c r="B27">
        <v>2.9411764705882353E-2</v>
      </c>
      <c r="C27">
        <v>0.25</v>
      </c>
      <c r="D27">
        <v>3.2967032967032968E-2</v>
      </c>
      <c r="E27">
        <v>1</v>
      </c>
      <c r="F27">
        <v>0.5</v>
      </c>
      <c r="G27">
        <v>0.66666666666666663</v>
      </c>
      <c r="H27">
        <v>0.33333333333333331</v>
      </c>
      <c r="I27">
        <v>0</v>
      </c>
      <c r="J27">
        <v>0.125</v>
      </c>
      <c r="K27">
        <v>0.5</v>
      </c>
      <c r="L27">
        <v>0</v>
      </c>
      <c r="M27">
        <v>1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1</v>
      </c>
      <c r="V27">
        <v>0</v>
      </c>
      <c r="W27">
        <v>1</v>
      </c>
      <c r="X27">
        <v>0</v>
      </c>
      <c r="Y27">
        <v>0</v>
      </c>
    </row>
    <row r="28" spans="1:25" x14ac:dyDescent="0.3">
      <c r="A28">
        <v>0.33333333333333331</v>
      </c>
      <c r="B28">
        <v>0.11764705882352941</v>
      </c>
      <c r="C28">
        <v>0.5</v>
      </c>
      <c r="D28">
        <v>0.34615384615384615</v>
      </c>
      <c r="E28">
        <v>1</v>
      </c>
      <c r="F28">
        <v>0</v>
      </c>
      <c r="G28">
        <v>0.66666666666666663</v>
      </c>
      <c r="H28">
        <v>0</v>
      </c>
      <c r="I28">
        <v>1</v>
      </c>
      <c r="J28">
        <v>0.5892857142857143</v>
      </c>
      <c r="K28">
        <v>1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1</v>
      </c>
      <c r="S28">
        <v>0</v>
      </c>
      <c r="T28">
        <v>0</v>
      </c>
      <c r="U28">
        <v>1</v>
      </c>
      <c r="V28">
        <v>0</v>
      </c>
      <c r="W28">
        <v>0</v>
      </c>
      <c r="X28">
        <v>0</v>
      </c>
      <c r="Y28">
        <v>1</v>
      </c>
    </row>
    <row r="29" spans="1:25" x14ac:dyDescent="0.3">
      <c r="A29">
        <v>0.66666666666666663</v>
      </c>
      <c r="B29">
        <v>0.20588235294117646</v>
      </c>
      <c r="C29">
        <v>0.5</v>
      </c>
      <c r="D29">
        <v>9.8901098901098897E-2</v>
      </c>
      <c r="E29">
        <v>0</v>
      </c>
      <c r="F29">
        <v>1</v>
      </c>
      <c r="G29">
        <v>0.33333333333333331</v>
      </c>
      <c r="H29">
        <v>0.33333333333333331</v>
      </c>
      <c r="I29">
        <v>0.66666666666666663</v>
      </c>
      <c r="J29">
        <v>7.1428571428571425E-2</v>
      </c>
      <c r="K29">
        <v>1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1</v>
      </c>
      <c r="S29">
        <v>0</v>
      </c>
      <c r="T29">
        <v>0</v>
      </c>
      <c r="U29">
        <v>1</v>
      </c>
      <c r="V29">
        <v>0</v>
      </c>
      <c r="W29">
        <v>0</v>
      </c>
      <c r="X29">
        <v>0</v>
      </c>
      <c r="Y29">
        <v>0</v>
      </c>
    </row>
    <row r="30" spans="1:25" x14ac:dyDescent="0.3">
      <c r="A30">
        <v>0.33333333333333331</v>
      </c>
      <c r="B30">
        <v>7.3529411764705885E-2</v>
      </c>
      <c r="C30">
        <v>0.5</v>
      </c>
      <c r="D30">
        <v>6.5934065934065936E-2</v>
      </c>
      <c r="E30">
        <v>0</v>
      </c>
      <c r="F30">
        <v>0.5</v>
      </c>
      <c r="G30">
        <v>1</v>
      </c>
      <c r="H30">
        <v>0</v>
      </c>
      <c r="I30">
        <v>0</v>
      </c>
      <c r="J30">
        <v>0.14285714285714285</v>
      </c>
      <c r="K30">
        <v>0</v>
      </c>
      <c r="L30">
        <v>0</v>
      </c>
      <c r="M30">
        <v>0</v>
      </c>
      <c r="N30">
        <v>1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1</v>
      </c>
      <c r="V30">
        <v>0</v>
      </c>
      <c r="W30">
        <v>0</v>
      </c>
      <c r="X30">
        <v>1</v>
      </c>
      <c r="Y30">
        <v>0</v>
      </c>
    </row>
    <row r="31" spans="1:25" x14ac:dyDescent="0.3">
      <c r="A31">
        <v>1</v>
      </c>
      <c r="B31">
        <v>0.33823529411764708</v>
      </c>
      <c r="C31">
        <v>0.5</v>
      </c>
      <c r="D31">
        <v>0.27472527472527475</v>
      </c>
      <c r="E31">
        <v>1</v>
      </c>
      <c r="F31">
        <v>1</v>
      </c>
      <c r="G31">
        <v>0.66666666666666663</v>
      </c>
      <c r="H31">
        <v>1</v>
      </c>
      <c r="I31">
        <v>0.33333333333333331</v>
      </c>
      <c r="J31">
        <v>0.5178571428571429</v>
      </c>
      <c r="K31">
        <v>1</v>
      </c>
      <c r="L31">
        <v>1</v>
      </c>
      <c r="M31">
        <v>1</v>
      </c>
      <c r="N31">
        <v>1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1</v>
      </c>
      <c r="V31">
        <v>0</v>
      </c>
      <c r="W31">
        <v>0</v>
      </c>
      <c r="X31">
        <v>1</v>
      </c>
      <c r="Y31">
        <v>0</v>
      </c>
    </row>
    <row r="32" spans="1:25" x14ac:dyDescent="0.3">
      <c r="A32">
        <v>0.33333333333333331</v>
      </c>
      <c r="B32">
        <v>0.11764705882352941</v>
      </c>
      <c r="C32">
        <v>0.5</v>
      </c>
      <c r="D32">
        <v>4.3956043956043959E-2</v>
      </c>
      <c r="E32">
        <v>0.75</v>
      </c>
      <c r="F32">
        <v>0.5</v>
      </c>
      <c r="G32">
        <v>1</v>
      </c>
      <c r="H32">
        <v>0</v>
      </c>
      <c r="I32">
        <v>0</v>
      </c>
      <c r="J32">
        <v>5.3571428571428568E-2</v>
      </c>
      <c r="K32">
        <v>1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R32">
        <v>1</v>
      </c>
      <c r="S32">
        <v>0</v>
      </c>
      <c r="T32">
        <v>0</v>
      </c>
      <c r="U32">
        <v>1</v>
      </c>
      <c r="V32">
        <v>0</v>
      </c>
      <c r="W32">
        <v>0</v>
      </c>
      <c r="X32">
        <v>1</v>
      </c>
      <c r="Y32">
        <v>0</v>
      </c>
    </row>
    <row r="33" spans="1:25" x14ac:dyDescent="0.3">
      <c r="A33">
        <v>1</v>
      </c>
      <c r="B33">
        <v>0.47058823529411764</v>
      </c>
      <c r="C33">
        <v>0.5</v>
      </c>
      <c r="D33">
        <v>8.7912087912087919E-2</v>
      </c>
      <c r="E33">
        <v>0</v>
      </c>
      <c r="F33">
        <v>0.5</v>
      </c>
      <c r="G33">
        <v>0.66666666666666663</v>
      </c>
      <c r="H33">
        <v>1</v>
      </c>
      <c r="I33">
        <v>1</v>
      </c>
      <c r="J33">
        <v>0.32142857142857145</v>
      </c>
      <c r="K33">
        <v>0.5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R33">
        <v>1</v>
      </c>
      <c r="S33">
        <v>0</v>
      </c>
      <c r="T33">
        <v>0</v>
      </c>
      <c r="U33">
        <v>0</v>
      </c>
      <c r="V33">
        <v>0</v>
      </c>
      <c r="W33">
        <v>0</v>
      </c>
      <c r="X33">
        <v>1</v>
      </c>
      <c r="Y33">
        <v>1</v>
      </c>
    </row>
    <row r="34" spans="1:25" x14ac:dyDescent="0.3">
      <c r="A34">
        <v>1</v>
      </c>
      <c r="B34">
        <v>0.47058823529411764</v>
      </c>
      <c r="C34">
        <v>0.5</v>
      </c>
      <c r="D34">
        <v>0.12087912087912088</v>
      </c>
      <c r="E34">
        <v>1</v>
      </c>
      <c r="F34">
        <v>0.5</v>
      </c>
      <c r="G34">
        <v>0.33333333333333331</v>
      </c>
      <c r="H34">
        <v>1</v>
      </c>
      <c r="I34">
        <v>0.66666666666666663</v>
      </c>
      <c r="J34">
        <v>0.10714285714285714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0</v>
      </c>
      <c r="U34">
        <v>1</v>
      </c>
      <c r="V34">
        <v>0</v>
      </c>
      <c r="W34">
        <v>0</v>
      </c>
      <c r="X34">
        <v>1</v>
      </c>
      <c r="Y34">
        <v>0</v>
      </c>
    </row>
    <row r="35" spans="1:25" x14ac:dyDescent="0.3">
      <c r="A35">
        <v>1</v>
      </c>
      <c r="B35">
        <v>4.4117647058823532E-2</v>
      </c>
      <c r="C35">
        <v>1</v>
      </c>
      <c r="D35">
        <v>2.7472527472527472E-2</v>
      </c>
      <c r="E35">
        <v>1</v>
      </c>
      <c r="F35">
        <v>1</v>
      </c>
      <c r="G35">
        <v>0.66666666666666663</v>
      </c>
      <c r="H35">
        <v>0.33333333333333331</v>
      </c>
      <c r="I35">
        <v>0.33333333333333331</v>
      </c>
      <c r="J35">
        <v>0.48214285714285715</v>
      </c>
      <c r="K35">
        <v>1</v>
      </c>
      <c r="L35">
        <v>0.33333333333333331</v>
      </c>
      <c r="M35">
        <v>0</v>
      </c>
      <c r="N35">
        <v>1</v>
      </c>
      <c r="O35">
        <v>0</v>
      </c>
      <c r="P35">
        <v>0</v>
      </c>
      <c r="Q35">
        <v>0</v>
      </c>
      <c r="R35">
        <v>1</v>
      </c>
      <c r="S35">
        <v>0</v>
      </c>
      <c r="T35">
        <v>1</v>
      </c>
      <c r="U35">
        <v>0</v>
      </c>
      <c r="V35">
        <v>0</v>
      </c>
      <c r="W35">
        <v>1</v>
      </c>
      <c r="X35">
        <v>0</v>
      </c>
      <c r="Y35">
        <v>0</v>
      </c>
    </row>
    <row r="36" spans="1:25" x14ac:dyDescent="0.3">
      <c r="A36">
        <v>0</v>
      </c>
      <c r="B36">
        <v>0.47058823529411764</v>
      </c>
      <c r="C36">
        <v>0.5</v>
      </c>
      <c r="D36">
        <v>9.8901098901098897E-2</v>
      </c>
      <c r="E36">
        <v>1</v>
      </c>
      <c r="F36">
        <v>1</v>
      </c>
      <c r="G36">
        <v>0.66666666666666663</v>
      </c>
      <c r="H36">
        <v>1</v>
      </c>
      <c r="I36">
        <v>1</v>
      </c>
      <c r="J36">
        <v>0.375</v>
      </c>
      <c r="K36">
        <v>1</v>
      </c>
      <c r="L36">
        <v>0</v>
      </c>
      <c r="M36">
        <v>0</v>
      </c>
      <c r="N36">
        <v>1</v>
      </c>
      <c r="O36">
        <v>0</v>
      </c>
      <c r="P36">
        <v>0</v>
      </c>
      <c r="Q36">
        <v>0</v>
      </c>
      <c r="R36">
        <v>1</v>
      </c>
      <c r="S36">
        <v>0</v>
      </c>
      <c r="T36">
        <v>0</v>
      </c>
      <c r="U36">
        <v>1</v>
      </c>
      <c r="V36">
        <v>0</v>
      </c>
      <c r="W36">
        <v>0</v>
      </c>
      <c r="X36">
        <v>0</v>
      </c>
      <c r="Y36">
        <v>1</v>
      </c>
    </row>
    <row r="37" spans="1:25" x14ac:dyDescent="0.3">
      <c r="A37">
        <v>0</v>
      </c>
      <c r="B37">
        <v>0.55882352941176472</v>
      </c>
      <c r="C37">
        <v>0.5</v>
      </c>
      <c r="D37">
        <v>0.2087912087912088</v>
      </c>
      <c r="E37">
        <v>0</v>
      </c>
      <c r="F37">
        <v>0.25</v>
      </c>
      <c r="G37">
        <v>0.66666666666666663</v>
      </c>
      <c r="H37">
        <v>0.66666666666666663</v>
      </c>
      <c r="I37">
        <v>0.66666666666666663</v>
      </c>
      <c r="J37">
        <v>0.26785714285714285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0</v>
      </c>
      <c r="T37">
        <v>0</v>
      </c>
      <c r="U37">
        <v>1</v>
      </c>
      <c r="V37">
        <v>0</v>
      </c>
      <c r="W37">
        <v>0</v>
      </c>
      <c r="X37">
        <v>1</v>
      </c>
      <c r="Y37">
        <v>1</v>
      </c>
    </row>
    <row r="38" spans="1:25" x14ac:dyDescent="0.3">
      <c r="A38">
        <v>0.33333333333333331</v>
      </c>
      <c r="B38">
        <v>0.10294117647058823</v>
      </c>
      <c r="C38">
        <v>0.75</v>
      </c>
      <c r="D38">
        <v>0.25274725274725274</v>
      </c>
      <c r="E38">
        <v>0</v>
      </c>
      <c r="F38">
        <v>0.75</v>
      </c>
      <c r="G38">
        <v>0.66666666666666663</v>
      </c>
      <c r="H38">
        <v>1</v>
      </c>
      <c r="I38">
        <v>0.33333333333333331</v>
      </c>
      <c r="J38">
        <v>0.5714285714285714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>
        <v>0</v>
      </c>
      <c r="T38">
        <v>0</v>
      </c>
      <c r="U38">
        <v>1</v>
      </c>
      <c r="V38">
        <v>0</v>
      </c>
      <c r="W38">
        <v>0</v>
      </c>
      <c r="X38">
        <v>1</v>
      </c>
      <c r="Y38">
        <v>0</v>
      </c>
    </row>
    <row r="39" spans="1:25" x14ac:dyDescent="0.3">
      <c r="A39">
        <v>1</v>
      </c>
      <c r="B39">
        <v>0.73529411764705888</v>
      </c>
      <c r="C39">
        <v>0</v>
      </c>
      <c r="D39">
        <v>0.50549450549450547</v>
      </c>
      <c r="E39">
        <v>1</v>
      </c>
      <c r="F39">
        <v>0.5</v>
      </c>
      <c r="G39">
        <v>0.66666666666666663</v>
      </c>
      <c r="H39">
        <v>0.33333333333333331</v>
      </c>
      <c r="I39">
        <v>0.33333333333333331</v>
      </c>
      <c r="J39">
        <v>0.35714285714285715</v>
      </c>
      <c r="K39">
        <v>1</v>
      </c>
      <c r="L39">
        <v>0</v>
      </c>
      <c r="M39">
        <v>1</v>
      </c>
      <c r="N39">
        <v>0</v>
      </c>
      <c r="O39">
        <v>0</v>
      </c>
      <c r="P39">
        <v>0</v>
      </c>
      <c r="Q39">
        <v>1</v>
      </c>
      <c r="R39">
        <v>1</v>
      </c>
      <c r="S39">
        <v>0</v>
      </c>
      <c r="T39">
        <v>0</v>
      </c>
      <c r="U39">
        <v>1</v>
      </c>
      <c r="V39">
        <v>0</v>
      </c>
      <c r="W39">
        <v>1</v>
      </c>
      <c r="X39">
        <v>0</v>
      </c>
      <c r="Y39">
        <v>0</v>
      </c>
    </row>
    <row r="40" spans="1:25" x14ac:dyDescent="0.3">
      <c r="A40">
        <v>0.33333333333333331</v>
      </c>
      <c r="B40">
        <v>0.38235294117647056</v>
      </c>
      <c r="C40">
        <v>0.5</v>
      </c>
      <c r="D40">
        <v>0.19780219780219779</v>
      </c>
      <c r="E40">
        <v>0</v>
      </c>
      <c r="F40">
        <v>0.25</v>
      </c>
      <c r="G40">
        <v>1</v>
      </c>
      <c r="H40">
        <v>0</v>
      </c>
      <c r="I40">
        <v>0.33333333333333331</v>
      </c>
      <c r="J40">
        <v>5.3571428571428568E-2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1</v>
      </c>
      <c r="V40">
        <v>0</v>
      </c>
      <c r="W40">
        <v>0</v>
      </c>
      <c r="X40">
        <v>1</v>
      </c>
      <c r="Y40">
        <v>0</v>
      </c>
    </row>
    <row r="41" spans="1:25" x14ac:dyDescent="0.3">
      <c r="A41">
        <v>1</v>
      </c>
      <c r="B41">
        <v>0.29411764705882354</v>
      </c>
      <c r="C41">
        <v>0.5</v>
      </c>
      <c r="D41">
        <v>0.31318681318681318</v>
      </c>
      <c r="E41">
        <v>1</v>
      </c>
      <c r="F41">
        <v>0.25</v>
      </c>
      <c r="G41">
        <v>0.33333333333333331</v>
      </c>
      <c r="H41">
        <v>0</v>
      </c>
      <c r="I41">
        <v>0.66666666666666663</v>
      </c>
      <c r="J41">
        <v>0.44642857142857145</v>
      </c>
      <c r="K41">
        <v>1</v>
      </c>
      <c r="L41">
        <v>0.33333333333333331</v>
      </c>
      <c r="M41">
        <v>0</v>
      </c>
      <c r="N41">
        <v>1</v>
      </c>
      <c r="O41">
        <v>0</v>
      </c>
      <c r="P41">
        <v>0</v>
      </c>
      <c r="Q41">
        <v>0</v>
      </c>
      <c r="R41">
        <v>1</v>
      </c>
      <c r="S41">
        <v>0</v>
      </c>
      <c r="T41">
        <v>0</v>
      </c>
      <c r="U41">
        <v>1</v>
      </c>
      <c r="V41">
        <v>0</v>
      </c>
      <c r="W41">
        <v>0</v>
      </c>
      <c r="X41">
        <v>1</v>
      </c>
      <c r="Y41">
        <v>1</v>
      </c>
    </row>
    <row r="42" spans="1:25" x14ac:dyDescent="0.3">
      <c r="A42">
        <v>1</v>
      </c>
      <c r="B42">
        <v>0.20588235294117646</v>
      </c>
      <c r="C42">
        <v>0.5</v>
      </c>
      <c r="D42">
        <v>7.6923076923076927E-2</v>
      </c>
      <c r="E42">
        <v>0.25</v>
      </c>
      <c r="F42">
        <v>0.5</v>
      </c>
      <c r="G42">
        <v>0.33333333333333331</v>
      </c>
      <c r="H42">
        <v>1</v>
      </c>
      <c r="I42">
        <v>0.33333333333333331</v>
      </c>
      <c r="J42">
        <v>8.9285714285714288E-2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</v>
      </c>
      <c r="S42">
        <v>0</v>
      </c>
      <c r="T42">
        <v>1</v>
      </c>
      <c r="U42">
        <v>0</v>
      </c>
      <c r="V42">
        <v>0</v>
      </c>
      <c r="W42">
        <v>1</v>
      </c>
      <c r="X42">
        <v>0</v>
      </c>
      <c r="Y42">
        <v>0</v>
      </c>
    </row>
    <row r="43" spans="1:25" x14ac:dyDescent="0.3">
      <c r="A43">
        <v>0</v>
      </c>
      <c r="B43">
        <v>0.29411764705882354</v>
      </c>
      <c r="C43">
        <v>0.5</v>
      </c>
      <c r="D43">
        <v>8.7912087912087919E-2</v>
      </c>
      <c r="E43">
        <v>0</v>
      </c>
      <c r="F43">
        <v>1</v>
      </c>
      <c r="G43">
        <v>0.33333333333333331</v>
      </c>
      <c r="H43">
        <v>1</v>
      </c>
      <c r="I43">
        <v>0</v>
      </c>
      <c r="J43">
        <v>0.6964285714285714</v>
      </c>
      <c r="K43">
        <v>1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>
        <v>0</v>
      </c>
      <c r="W43">
        <v>1</v>
      </c>
      <c r="X43">
        <v>0</v>
      </c>
      <c r="Y43">
        <v>0</v>
      </c>
    </row>
    <row r="44" spans="1:25" x14ac:dyDescent="0.3">
      <c r="A44">
        <v>0.33333333333333331</v>
      </c>
      <c r="B44">
        <v>0.20588235294117646</v>
      </c>
      <c r="C44">
        <v>1</v>
      </c>
      <c r="D44">
        <v>6.043956043956044E-2</v>
      </c>
      <c r="E44">
        <v>0</v>
      </c>
      <c r="F44">
        <v>0.25</v>
      </c>
      <c r="G44">
        <v>0.33333333333333331</v>
      </c>
      <c r="H44">
        <v>0</v>
      </c>
      <c r="I44">
        <v>0.33333333333333331</v>
      </c>
      <c r="J44">
        <v>0.14285714285714285</v>
      </c>
      <c r="K44">
        <v>1</v>
      </c>
      <c r="L44">
        <v>0.33333333333333331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>
        <v>0</v>
      </c>
      <c r="T44">
        <v>0</v>
      </c>
      <c r="U44">
        <v>1</v>
      </c>
      <c r="V44">
        <v>0</v>
      </c>
      <c r="W44">
        <v>0</v>
      </c>
      <c r="X44">
        <v>1</v>
      </c>
      <c r="Y44">
        <v>0</v>
      </c>
    </row>
    <row r="45" spans="1:25" x14ac:dyDescent="0.3">
      <c r="A45">
        <v>0.33333333333333331</v>
      </c>
      <c r="B45">
        <v>0.47058823529411764</v>
      </c>
      <c r="C45">
        <v>0.5</v>
      </c>
      <c r="D45">
        <v>0.68131868131868134</v>
      </c>
      <c r="E45">
        <v>0.25</v>
      </c>
      <c r="F45">
        <v>0.5</v>
      </c>
      <c r="G45">
        <v>0.66666666666666663</v>
      </c>
      <c r="H45">
        <v>1</v>
      </c>
      <c r="I45">
        <v>1</v>
      </c>
      <c r="J45">
        <v>0.5</v>
      </c>
      <c r="K45">
        <v>1</v>
      </c>
      <c r="L45">
        <v>0</v>
      </c>
      <c r="M45">
        <v>1</v>
      </c>
      <c r="N45">
        <v>1</v>
      </c>
      <c r="O45">
        <v>0</v>
      </c>
      <c r="P45">
        <v>0</v>
      </c>
      <c r="Q45">
        <v>0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  <c r="Y45">
        <v>1</v>
      </c>
    </row>
    <row r="46" spans="1:25" x14ac:dyDescent="0.3">
      <c r="A46">
        <v>0</v>
      </c>
      <c r="B46">
        <v>0.20588235294117646</v>
      </c>
      <c r="C46">
        <v>0.5</v>
      </c>
      <c r="D46">
        <v>0.10989010989010989</v>
      </c>
      <c r="E46">
        <v>0.25</v>
      </c>
      <c r="F46">
        <v>0.75</v>
      </c>
      <c r="G46">
        <v>0.66666666666666663</v>
      </c>
      <c r="H46">
        <v>0.66666666666666663</v>
      </c>
      <c r="I46">
        <v>0.66666666666666663</v>
      </c>
      <c r="J46">
        <v>0.19642857142857142</v>
      </c>
      <c r="K46">
        <v>1</v>
      </c>
      <c r="L46">
        <v>0</v>
      </c>
      <c r="M46">
        <v>1</v>
      </c>
      <c r="N46">
        <v>1</v>
      </c>
      <c r="O46">
        <v>0</v>
      </c>
      <c r="P46">
        <v>1</v>
      </c>
      <c r="Q46">
        <v>0</v>
      </c>
      <c r="R46">
        <v>1</v>
      </c>
      <c r="S46">
        <v>0</v>
      </c>
      <c r="T46">
        <v>0</v>
      </c>
      <c r="U46">
        <v>1</v>
      </c>
      <c r="V46">
        <v>0</v>
      </c>
      <c r="W46">
        <v>0</v>
      </c>
      <c r="X46">
        <v>0</v>
      </c>
      <c r="Y46">
        <v>0</v>
      </c>
    </row>
    <row r="47" spans="1:25" x14ac:dyDescent="0.3">
      <c r="A47">
        <v>0.66666666666666663</v>
      </c>
      <c r="B47">
        <v>0.29411764705882354</v>
      </c>
      <c r="C47">
        <v>1</v>
      </c>
      <c r="D47">
        <v>0.18681318681318682</v>
      </c>
      <c r="E47">
        <v>1</v>
      </c>
      <c r="F47">
        <v>1</v>
      </c>
      <c r="G47">
        <v>0.66666666666666663</v>
      </c>
      <c r="H47">
        <v>1</v>
      </c>
      <c r="I47">
        <v>1</v>
      </c>
      <c r="J47">
        <v>1.7857142857142856E-2</v>
      </c>
      <c r="K47">
        <v>1</v>
      </c>
      <c r="L47">
        <v>0.33333333333333331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1</v>
      </c>
      <c r="U47">
        <v>0</v>
      </c>
      <c r="V47">
        <v>0</v>
      </c>
      <c r="W47">
        <v>0</v>
      </c>
      <c r="X47">
        <v>1</v>
      </c>
      <c r="Y47">
        <v>0</v>
      </c>
    </row>
    <row r="48" spans="1:25" x14ac:dyDescent="0.3">
      <c r="A48">
        <v>1</v>
      </c>
      <c r="B48">
        <v>0.11764705882352941</v>
      </c>
      <c r="C48">
        <v>1</v>
      </c>
      <c r="D48">
        <v>9.8901098901098897E-2</v>
      </c>
      <c r="E48">
        <v>1</v>
      </c>
      <c r="F48">
        <v>0.75</v>
      </c>
      <c r="G48">
        <v>0.33333333333333331</v>
      </c>
      <c r="H48">
        <v>0.33333333333333331</v>
      </c>
      <c r="I48">
        <v>0.66666666666666663</v>
      </c>
      <c r="J48">
        <v>0.75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1</v>
      </c>
      <c r="V48">
        <v>0</v>
      </c>
      <c r="W48">
        <v>0</v>
      </c>
      <c r="X48">
        <v>1</v>
      </c>
      <c r="Y48">
        <v>0</v>
      </c>
    </row>
    <row r="49" spans="1:25" x14ac:dyDescent="0.3">
      <c r="A49">
        <v>0.33333333333333331</v>
      </c>
      <c r="B49">
        <v>0.20588235294117646</v>
      </c>
      <c r="C49">
        <v>0.5</v>
      </c>
      <c r="D49">
        <v>0.13186813186813187</v>
      </c>
      <c r="E49">
        <v>0.25</v>
      </c>
      <c r="F49">
        <v>0.5</v>
      </c>
      <c r="G49">
        <v>0.66666666666666663</v>
      </c>
      <c r="H49">
        <v>1</v>
      </c>
      <c r="I49">
        <v>0.66666666666666663</v>
      </c>
      <c r="J49">
        <v>0.26785714285714285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0</v>
      </c>
      <c r="T49">
        <v>0</v>
      </c>
      <c r="U49">
        <v>1</v>
      </c>
      <c r="V49">
        <v>0</v>
      </c>
      <c r="W49">
        <v>0</v>
      </c>
      <c r="X49">
        <v>1</v>
      </c>
      <c r="Y49">
        <v>0</v>
      </c>
    </row>
    <row r="50" spans="1:25" x14ac:dyDescent="0.3">
      <c r="A50">
        <v>0.33333333333333331</v>
      </c>
      <c r="B50">
        <v>0.47058823529411764</v>
      </c>
      <c r="C50">
        <v>1</v>
      </c>
      <c r="D50">
        <v>0.11538461538461539</v>
      </c>
      <c r="E50">
        <v>0</v>
      </c>
      <c r="F50">
        <v>1</v>
      </c>
      <c r="G50">
        <v>0.66666666666666663</v>
      </c>
      <c r="H50">
        <v>1</v>
      </c>
      <c r="I50">
        <v>0</v>
      </c>
      <c r="J50">
        <v>0.30357142857142855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1</v>
      </c>
      <c r="V50">
        <v>0</v>
      </c>
      <c r="W50">
        <v>0</v>
      </c>
      <c r="X50">
        <v>1</v>
      </c>
      <c r="Y50">
        <v>0</v>
      </c>
    </row>
    <row r="51" spans="1:25" x14ac:dyDescent="0.3">
      <c r="A51">
        <v>0.33333333333333331</v>
      </c>
      <c r="B51">
        <v>0.23529411764705882</v>
      </c>
      <c r="C51">
        <v>0.75</v>
      </c>
      <c r="D51">
        <v>0.37912087912087911</v>
      </c>
      <c r="E51">
        <v>1</v>
      </c>
      <c r="F51">
        <v>0.75</v>
      </c>
      <c r="G51">
        <v>0.66666666666666663</v>
      </c>
      <c r="H51">
        <v>1</v>
      </c>
      <c r="I51">
        <v>0.33333333333333331</v>
      </c>
      <c r="J51">
        <v>0.30357142857142855</v>
      </c>
      <c r="K51">
        <v>0</v>
      </c>
      <c r="L51">
        <v>0.33333333333333331</v>
      </c>
      <c r="M51">
        <v>1</v>
      </c>
      <c r="N51">
        <v>1</v>
      </c>
      <c r="O51">
        <v>0</v>
      </c>
      <c r="P51">
        <v>0</v>
      </c>
      <c r="Q51">
        <v>1</v>
      </c>
      <c r="R51">
        <v>1</v>
      </c>
      <c r="S51">
        <v>0</v>
      </c>
      <c r="T51">
        <v>1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3">
      <c r="A52">
        <v>1</v>
      </c>
      <c r="B52">
        <v>2.9411764705882353E-2</v>
      </c>
      <c r="C52">
        <v>0.75</v>
      </c>
      <c r="D52">
        <v>3.8461538461538464E-2</v>
      </c>
      <c r="E52">
        <v>0</v>
      </c>
      <c r="F52">
        <v>0.5</v>
      </c>
      <c r="G52">
        <v>0.33333333333333331</v>
      </c>
      <c r="H52">
        <v>0.33333333333333331</v>
      </c>
      <c r="I52">
        <v>0</v>
      </c>
      <c r="J52">
        <v>8.9285714285714288E-2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1</v>
      </c>
      <c r="V52">
        <v>0</v>
      </c>
      <c r="W52">
        <v>0</v>
      </c>
      <c r="X52">
        <v>1</v>
      </c>
      <c r="Y52">
        <v>0</v>
      </c>
    </row>
    <row r="53" spans="1:25" x14ac:dyDescent="0.3">
      <c r="A53">
        <v>0.33333333333333331</v>
      </c>
      <c r="B53">
        <v>0.29411764705882354</v>
      </c>
      <c r="C53">
        <v>1</v>
      </c>
      <c r="D53">
        <v>0.6428571428571429</v>
      </c>
      <c r="E53">
        <v>0</v>
      </c>
      <c r="F53">
        <v>0.5</v>
      </c>
      <c r="G53">
        <v>0.66666666666666663</v>
      </c>
      <c r="H53">
        <v>0.66666666666666663</v>
      </c>
      <c r="I53">
        <v>0.66666666666666663</v>
      </c>
      <c r="J53">
        <v>0.35714285714285715</v>
      </c>
      <c r="K53">
        <v>1</v>
      </c>
      <c r="L53">
        <v>0.33333333333333331</v>
      </c>
      <c r="M53">
        <v>1</v>
      </c>
      <c r="N53">
        <v>1</v>
      </c>
      <c r="O53">
        <v>0</v>
      </c>
      <c r="P53">
        <v>0</v>
      </c>
      <c r="Q53">
        <v>0</v>
      </c>
      <c r="R53">
        <v>0</v>
      </c>
      <c r="S53">
        <v>1</v>
      </c>
      <c r="T53">
        <v>0</v>
      </c>
      <c r="U53">
        <v>1</v>
      </c>
      <c r="V53">
        <v>0</v>
      </c>
      <c r="W53">
        <v>0</v>
      </c>
      <c r="X53">
        <v>0</v>
      </c>
      <c r="Y53">
        <v>1</v>
      </c>
    </row>
    <row r="54" spans="1:25" x14ac:dyDescent="0.3">
      <c r="A54">
        <v>1</v>
      </c>
      <c r="B54">
        <v>0.20588235294117646</v>
      </c>
      <c r="C54">
        <v>0.25</v>
      </c>
      <c r="D54">
        <v>0.34615384615384615</v>
      </c>
      <c r="E54">
        <v>0</v>
      </c>
      <c r="F54">
        <v>1</v>
      </c>
      <c r="G54">
        <v>0.66666666666666663</v>
      </c>
      <c r="H54">
        <v>1</v>
      </c>
      <c r="I54">
        <v>1</v>
      </c>
      <c r="J54">
        <v>0.35714285714285715</v>
      </c>
      <c r="K54">
        <v>0</v>
      </c>
      <c r="L54">
        <v>0.33333333333333331</v>
      </c>
      <c r="M54">
        <v>1</v>
      </c>
      <c r="N54">
        <v>1</v>
      </c>
      <c r="O54">
        <v>0</v>
      </c>
      <c r="P54">
        <v>1</v>
      </c>
      <c r="Q54">
        <v>0</v>
      </c>
      <c r="R54">
        <v>1</v>
      </c>
      <c r="S54">
        <v>0</v>
      </c>
      <c r="T54">
        <v>0</v>
      </c>
      <c r="U54">
        <v>1</v>
      </c>
      <c r="V54">
        <v>0</v>
      </c>
      <c r="W54">
        <v>0</v>
      </c>
      <c r="X54">
        <v>0</v>
      </c>
      <c r="Y54">
        <v>1</v>
      </c>
    </row>
    <row r="55" spans="1:25" x14ac:dyDescent="0.3">
      <c r="A55">
        <v>0.33333333333333331</v>
      </c>
      <c r="B55">
        <v>0.11764705882352941</v>
      </c>
      <c r="C55">
        <v>0.5</v>
      </c>
      <c r="D55">
        <v>0.32417582417582419</v>
      </c>
      <c r="E55">
        <v>0</v>
      </c>
      <c r="F55">
        <v>0.75</v>
      </c>
      <c r="G55">
        <v>0.66666666666666663</v>
      </c>
      <c r="H55">
        <v>0.33333333333333331</v>
      </c>
      <c r="I55">
        <v>0.66666666666666663</v>
      </c>
      <c r="J55">
        <v>0.23214285714285715</v>
      </c>
      <c r="K55">
        <v>1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1</v>
      </c>
      <c r="S55">
        <v>0</v>
      </c>
      <c r="T55">
        <v>0</v>
      </c>
      <c r="U55">
        <v>1</v>
      </c>
      <c r="V55">
        <v>0</v>
      </c>
      <c r="W55">
        <v>0</v>
      </c>
      <c r="X55">
        <v>1</v>
      </c>
      <c r="Y55">
        <v>0</v>
      </c>
    </row>
    <row r="56" spans="1:25" x14ac:dyDescent="0.3">
      <c r="A56">
        <v>0.33333333333333331</v>
      </c>
      <c r="B56">
        <v>0.14705882352941177</v>
      </c>
      <c r="C56">
        <v>0.5</v>
      </c>
      <c r="D56">
        <v>6.5934065934065936E-2</v>
      </c>
      <c r="E56">
        <v>0.5</v>
      </c>
      <c r="F56">
        <v>1</v>
      </c>
      <c r="G56">
        <v>1</v>
      </c>
      <c r="H56">
        <v>0.33333333333333331</v>
      </c>
      <c r="I56">
        <v>0</v>
      </c>
      <c r="J56">
        <v>0.2857142857142857</v>
      </c>
      <c r="K56">
        <v>1</v>
      </c>
      <c r="L56">
        <v>0</v>
      </c>
      <c r="M56">
        <v>0</v>
      </c>
      <c r="N56">
        <v>1</v>
      </c>
      <c r="O56">
        <v>0</v>
      </c>
      <c r="P56">
        <v>0</v>
      </c>
      <c r="Q56">
        <v>0</v>
      </c>
      <c r="R56">
        <v>1</v>
      </c>
      <c r="S56">
        <v>0</v>
      </c>
      <c r="T56">
        <v>0</v>
      </c>
      <c r="U56">
        <v>1</v>
      </c>
      <c r="V56">
        <v>0</v>
      </c>
      <c r="W56">
        <v>0</v>
      </c>
      <c r="X56">
        <v>1</v>
      </c>
      <c r="Y56">
        <v>0</v>
      </c>
    </row>
    <row r="57" spans="1:25" x14ac:dyDescent="0.3">
      <c r="A57">
        <v>0.66666666666666663</v>
      </c>
      <c r="B57">
        <v>0.16176470588235295</v>
      </c>
      <c r="C57">
        <v>0.5</v>
      </c>
      <c r="D57">
        <v>1.098901098901099E-2</v>
      </c>
      <c r="E57">
        <v>0</v>
      </c>
      <c r="F57">
        <v>0.25</v>
      </c>
      <c r="G57">
        <v>0.33333333333333331</v>
      </c>
      <c r="H57">
        <v>1</v>
      </c>
      <c r="I57">
        <v>0.33333333333333331</v>
      </c>
      <c r="J57">
        <v>7.1428571428571425E-2</v>
      </c>
      <c r="K57">
        <v>1</v>
      </c>
      <c r="L57">
        <v>0</v>
      </c>
      <c r="M57">
        <v>0</v>
      </c>
      <c r="N57">
        <v>1</v>
      </c>
      <c r="O57">
        <v>0</v>
      </c>
      <c r="P57">
        <v>0</v>
      </c>
      <c r="Q57">
        <v>0</v>
      </c>
      <c r="R57">
        <v>1</v>
      </c>
      <c r="S57">
        <v>0</v>
      </c>
      <c r="T57">
        <v>1</v>
      </c>
      <c r="U57">
        <v>0</v>
      </c>
      <c r="V57">
        <v>0</v>
      </c>
      <c r="W57">
        <v>0</v>
      </c>
      <c r="X57">
        <v>1</v>
      </c>
      <c r="Y57">
        <v>0</v>
      </c>
    </row>
    <row r="58" spans="1:25" x14ac:dyDescent="0.3">
      <c r="A58">
        <v>1</v>
      </c>
      <c r="B58">
        <v>0.47058823529411764</v>
      </c>
      <c r="C58">
        <v>1</v>
      </c>
      <c r="D58">
        <v>0.42307692307692307</v>
      </c>
      <c r="E58">
        <v>0</v>
      </c>
      <c r="F58">
        <v>0.5</v>
      </c>
      <c r="G58">
        <v>0.33333333333333331</v>
      </c>
      <c r="H58">
        <v>0.33333333333333331</v>
      </c>
      <c r="I58">
        <v>0</v>
      </c>
      <c r="J58">
        <v>0.10714285714285714</v>
      </c>
      <c r="K58">
        <v>0.5</v>
      </c>
      <c r="L58">
        <v>0.33333333333333331</v>
      </c>
      <c r="M58">
        <v>0</v>
      </c>
      <c r="N58">
        <v>1</v>
      </c>
      <c r="O58">
        <v>0</v>
      </c>
      <c r="P58">
        <v>1</v>
      </c>
      <c r="Q58">
        <v>0</v>
      </c>
      <c r="R58">
        <v>1</v>
      </c>
      <c r="S58">
        <v>0</v>
      </c>
      <c r="T58">
        <v>0</v>
      </c>
      <c r="U58">
        <v>1</v>
      </c>
      <c r="V58">
        <v>0</v>
      </c>
      <c r="W58">
        <v>0</v>
      </c>
      <c r="X58">
        <v>1</v>
      </c>
      <c r="Y58">
        <v>1</v>
      </c>
    </row>
    <row r="59" spans="1:25" x14ac:dyDescent="0.3">
      <c r="A59">
        <v>0</v>
      </c>
      <c r="B59">
        <v>0.11764705882352941</v>
      </c>
      <c r="C59">
        <v>0.5</v>
      </c>
      <c r="D59">
        <v>8.2417582417582416E-2</v>
      </c>
      <c r="E59">
        <v>0.5</v>
      </c>
      <c r="F59">
        <v>1</v>
      </c>
      <c r="G59">
        <v>1</v>
      </c>
      <c r="H59">
        <v>0</v>
      </c>
      <c r="I59">
        <v>0</v>
      </c>
      <c r="J59">
        <v>0.2857142857142857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v>0</v>
      </c>
      <c r="T59">
        <v>0</v>
      </c>
      <c r="U59">
        <v>1</v>
      </c>
      <c r="V59">
        <v>0</v>
      </c>
      <c r="W59">
        <v>0</v>
      </c>
      <c r="X59">
        <v>1</v>
      </c>
      <c r="Y59">
        <v>0</v>
      </c>
    </row>
    <row r="60" spans="1:25" x14ac:dyDescent="0.3">
      <c r="A60">
        <v>0</v>
      </c>
      <c r="B60">
        <v>0.55882352941176472</v>
      </c>
      <c r="C60">
        <v>0.5</v>
      </c>
      <c r="D60">
        <v>0.38461538461538464</v>
      </c>
      <c r="E60">
        <v>1</v>
      </c>
      <c r="F60">
        <v>0.75</v>
      </c>
      <c r="G60">
        <v>0.33333333333333331</v>
      </c>
      <c r="H60">
        <v>0.66666666666666663</v>
      </c>
      <c r="I60">
        <v>0.66666666666666663</v>
      </c>
      <c r="J60">
        <v>0.19642857142857142</v>
      </c>
      <c r="K60">
        <v>1</v>
      </c>
      <c r="L60">
        <v>0</v>
      </c>
      <c r="M60">
        <v>0</v>
      </c>
      <c r="N60">
        <v>1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  <c r="U60">
        <v>1</v>
      </c>
      <c r="V60">
        <v>0</v>
      </c>
      <c r="W60">
        <v>0</v>
      </c>
      <c r="X60">
        <v>0</v>
      </c>
      <c r="Y60">
        <v>1</v>
      </c>
    </row>
    <row r="61" spans="1:25" x14ac:dyDescent="0.3">
      <c r="A61">
        <v>0</v>
      </c>
      <c r="B61">
        <v>0.25</v>
      </c>
      <c r="C61">
        <v>0.5</v>
      </c>
      <c r="D61">
        <v>8.7912087912087919E-2</v>
      </c>
      <c r="E61">
        <v>0</v>
      </c>
      <c r="F61">
        <v>0.5</v>
      </c>
      <c r="G61">
        <v>0.33333333333333331</v>
      </c>
      <c r="H61">
        <v>0.33333333333333331</v>
      </c>
      <c r="I61">
        <v>0</v>
      </c>
      <c r="J61">
        <v>0.10714285714285714</v>
      </c>
      <c r="K61">
        <v>1</v>
      </c>
      <c r="L61">
        <v>0.33333333333333331</v>
      </c>
      <c r="M61">
        <v>0</v>
      </c>
      <c r="N61">
        <v>1</v>
      </c>
      <c r="O61">
        <v>0</v>
      </c>
      <c r="P61">
        <v>0</v>
      </c>
      <c r="Q61">
        <v>0</v>
      </c>
      <c r="R61">
        <v>1</v>
      </c>
      <c r="S61">
        <v>0</v>
      </c>
      <c r="T61">
        <v>0</v>
      </c>
      <c r="U61">
        <v>1</v>
      </c>
      <c r="V61">
        <v>0</v>
      </c>
      <c r="W61">
        <v>0</v>
      </c>
      <c r="X61">
        <v>1</v>
      </c>
      <c r="Y61">
        <v>1</v>
      </c>
    </row>
    <row r="62" spans="1:25" x14ac:dyDescent="0.3">
      <c r="A62">
        <v>0.66666666666666663</v>
      </c>
      <c r="B62">
        <v>8.8235294117647065E-2</v>
      </c>
      <c r="C62">
        <v>1</v>
      </c>
      <c r="D62">
        <v>3.2967032967032968E-2</v>
      </c>
      <c r="E62">
        <v>0</v>
      </c>
      <c r="F62">
        <v>1</v>
      </c>
      <c r="G62">
        <v>0.66666666666666663</v>
      </c>
      <c r="H62">
        <v>1</v>
      </c>
      <c r="I62">
        <v>1</v>
      </c>
      <c r="J62">
        <v>0.7857142857142857</v>
      </c>
      <c r="K62">
        <v>1</v>
      </c>
      <c r="L62">
        <v>0.33333333333333331</v>
      </c>
      <c r="M62">
        <v>0</v>
      </c>
      <c r="N62">
        <v>1</v>
      </c>
      <c r="O62">
        <v>0</v>
      </c>
      <c r="P62">
        <v>1</v>
      </c>
      <c r="Q62">
        <v>0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1</v>
      </c>
      <c r="Y62">
        <v>0</v>
      </c>
    </row>
    <row r="63" spans="1:25" x14ac:dyDescent="0.3">
      <c r="A63">
        <v>0.33333333333333331</v>
      </c>
      <c r="B63">
        <v>0.20588235294117646</v>
      </c>
      <c r="C63">
        <v>0.5</v>
      </c>
      <c r="D63">
        <v>9.3406593406593408E-2</v>
      </c>
      <c r="E63">
        <v>1</v>
      </c>
      <c r="F63">
        <v>0.25</v>
      </c>
      <c r="G63">
        <v>0.33333333333333331</v>
      </c>
      <c r="H63">
        <v>0.66666666666666663</v>
      </c>
      <c r="I63">
        <v>0</v>
      </c>
      <c r="J63">
        <v>0.14285714285714285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0</v>
      </c>
      <c r="T63">
        <v>1</v>
      </c>
      <c r="U63">
        <v>0</v>
      </c>
      <c r="V63">
        <v>0</v>
      </c>
      <c r="W63">
        <v>0</v>
      </c>
      <c r="X63">
        <v>1</v>
      </c>
      <c r="Y63">
        <v>1</v>
      </c>
    </row>
    <row r="64" spans="1:25" x14ac:dyDescent="0.3">
      <c r="A64">
        <v>0</v>
      </c>
      <c r="B64">
        <v>0.11764705882352941</v>
      </c>
      <c r="C64">
        <v>0.5</v>
      </c>
      <c r="D64">
        <v>2.7472527472527472E-2</v>
      </c>
      <c r="E64">
        <v>0</v>
      </c>
      <c r="F64">
        <v>0.5</v>
      </c>
      <c r="G64">
        <v>1</v>
      </c>
      <c r="H64">
        <v>0.33333333333333331</v>
      </c>
      <c r="I64">
        <v>0</v>
      </c>
      <c r="J64">
        <v>0.375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0</v>
      </c>
      <c r="T64">
        <v>0</v>
      </c>
      <c r="U64">
        <v>1</v>
      </c>
      <c r="V64">
        <v>0</v>
      </c>
      <c r="W64">
        <v>1</v>
      </c>
      <c r="X64">
        <v>0</v>
      </c>
      <c r="Y64">
        <v>0</v>
      </c>
    </row>
    <row r="65" spans="1:25" x14ac:dyDescent="0.3">
      <c r="A65">
        <v>0.33333333333333331</v>
      </c>
      <c r="B65">
        <v>0.11764705882352941</v>
      </c>
      <c r="C65">
        <v>0.5</v>
      </c>
      <c r="D65">
        <v>2.197802197802198E-2</v>
      </c>
      <c r="E65">
        <v>0</v>
      </c>
      <c r="F65">
        <v>0.5</v>
      </c>
      <c r="G65">
        <v>0.66666666666666663</v>
      </c>
      <c r="H65">
        <v>0.33333333333333331</v>
      </c>
      <c r="I65">
        <v>0.66666666666666663</v>
      </c>
      <c r="J65">
        <v>0.19642857142857142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v>0</v>
      </c>
      <c r="T65">
        <v>0</v>
      </c>
      <c r="U65">
        <v>1</v>
      </c>
      <c r="V65">
        <v>0</v>
      </c>
      <c r="W65">
        <v>0</v>
      </c>
      <c r="X65">
        <v>1</v>
      </c>
      <c r="Y65">
        <v>1</v>
      </c>
    </row>
    <row r="66" spans="1:25" x14ac:dyDescent="0.3">
      <c r="A66">
        <v>0.33333333333333331</v>
      </c>
      <c r="B66">
        <v>0.11764705882352941</v>
      </c>
      <c r="C66">
        <v>1</v>
      </c>
      <c r="D66">
        <v>9.3406593406593408E-2</v>
      </c>
      <c r="E66">
        <v>0</v>
      </c>
      <c r="F66">
        <v>0</v>
      </c>
      <c r="G66">
        <v>0.66666666666666663</v>
      </c>
      <c r="H66">
        <v>0.33333333333333331</v>
      </c>
      <c r="I66">
        <v>0.66666666666666663</v>
      </c>
      <c r="J66">
        <v>0.26785714285714285</v>
      </c>
      <c r="K66">
        <v>1</v>
      </c>
      <c r="L66">
        <v>0.33333333333333331</v>
      </c>
      <c r="M66">
        <v>0</v>
      </c>
      <c r="N66">
        <v>1</v>
      </c>
      <c r="O66">
        <v>0</v>
      </c>
      <c r="P66">
        <v>0</v>
      </c>
      <c r="Q66">
        <v>1</v>
      </c>
      <c r="R66">
        <v>1</v>
      </c>
      <c r="S66">
        <v>0</v>
      </c>
      <c r="T66">
        <v>0</v>
      </c>
      <c r="U66">
        <v>1</v>
      </c>
      <c r="V66">
        <v>0</v>
      </c>
      <c r="W66">
        <v>0</v>
      </c>
      <c r="X66">
        <v>0</v>
      </c>
      <c r="Y66">
        <v>0</v>
      </c>
    </row>
    <row r="67" spans="1:25" x14ac:dyDescent="0.3">
      <c r="A67">
        <v>0</v>
      </c>
      <c r="B67">
        <v>0.11764705882352941</v>
      </c>
      <c r="C67">
        <v>1</v>
      </c>
      <c r="D67">
        <v>0.18131868131868131</v>
      </c>
      <c r="E67">
        <v>0</v>
      </c>
      <c r="F67">
        <v>0.5</v>
      </c>
      <c r="G67">
        <v>0.33333333333333331</v>
      </c>
      <c r="H67">
        <v>0.33333333333333331</v>
      </c>
      <c r="I67">
        <v>0</v>
      </c>
      <c r="J67">
        <v>0.17857142857142858</v>
      </c>
      <c r="K67">
        <v>1</v>
      </c>
      <c r="L67">
        <v>0.33333333333333331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1</v>
      </c>
      <c r="T67">
        <v>0</v>
      </c>
      <c r="U67">
        <v>1</v>
      </c>
      <c r="V67">
        <v>0</v>
      </c>
      <c r="W67">
        <v>0</v>
      </c>
      <c r="X67">
        <v>1</v>
      </c>
      <c r="Y67">
        <v>1</v>
      </c>
    </row>
    <row r="68" spans="1:25" x14ac:dyDescent="0.3">
      <c r="A68">
        <v>0.33333333333333331</v>
      </c>
      <c r="B68">
        <v>0.6470588235294118</v>
      </c>
      <c r="C68">
        <v>0.5</v>
      </c>
      <c r="D68">
        <v>0.45604395604395603</v>
      </c>
      <c r="E68">
        <v>1</v>
      </c>
      <c r="F68">
        <v>0.75</v>
      </c>
      <c r="G68">
        <v>0.33333333333333331</v>
      </c>
      <c r="H68">
        <v>0.33333333333333331</v>
      </c>
      <c r="I68">
        <v>0.66666666666666663</v>
      </c>
      <c r="J68">
        <v>8.9285714285714288E-2</v>
      </c>
      <c r="K68">
        <v>1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1</v>
      </c>
      <c r="S68">
        <v>0</v>
      </c>
      <c r="T68">
        <v>0</v>
      </c>
      <c r="U68">
        <v>1</v>
      </c>
      <c r="V68">
        <v>0</v>
      </c>
      <c r="W68">
        <v>0</v>
      </c>
      <c r="X68">
        <v>1</v>
      </c>
      <c r="Y68">
        <v>0</v>
      </c>
    </row>
    <row r="69" spans="1:25" x14ac:dyDescent="0.3">
      <c r="A69">
        <v>1</v>
      </c>
      <c r="B69">
        <v>0.16176470588235295</v>
      </c>
      <c r="C69">
        <v>0.5</v>
      </c>
      <c r="D69">
        <v>0.13736263736263737</v>
      </c>
      <c r="E69">
        <v>0</v>
      </c>
      <c r="F69">
        <v>0.25</v>
      </c>
      <c r="G69">
        <v>0.66666666666666663</v>
      </c>
      <c r="H69">
        <v>0.66666666666666663</v>
      </c>
      <c r="I69">
        <v>0.33333333333333331</v>
      </c>
      <c r="J69">
        <v>0.14285714285714285</v>
      </c>
      <c r="K69">
        <v>0</v>
      </c>
      <c r="L69">
        <v>0.33333333333333331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1</v>
      </c>
      <c r="V69">
        <v>0</v>
      </c>
      <c r="W69">
        <v>1</v>
      </c>
      <c r="X69">
        <v>0</v>
      </c>
      <c r="Y69">
        <v>0</v>
      </c>
    </row>
    <row r="70" spans="1:25" x14ac:dyDescent="0.3">
      <c r="A70">
        <v>1</v>
      </c>
      <c r="B70">
        <v>0.82352941176470584</v>
      </c>
      <c r="C70">
        <v>0.5</v>
      </c>
      <c r="D70">
        <v>0.54395604395604391</v>
      </c>
      <c r="E70">
        <v>0.25</v>
      </c>
      <c r="F70">
        <v>0.75</v>
      </c>
      <c r="G70">
        <v>0.33333333333333331</v>
      </c>
      <c r="H70">
        <v>1</v>
      </c>
      <c r="I70">
        <v>0</v>
      </c>
      <c r="J70">
        <v>3.5714285714285712E-2</v>
      </c>
      <c r="K70">
        <v>1</v>
      </c>
      <c r="L70">
        <v>0</v>
      </c>
      <c r="M70">
        <v>0</v>
      </c>
      <c r="N70">
        <v>1</v>
      </c>
      <c r="O70">
        <v>0</v>
      </c>
      <c r="P70">
        <v>0</v>
      </c>
      <c r="Q70">
        <v>0</v>
      </c>
      <c r="R70">
        <v>1</v>
      </c>
      <c r="S70">
        <v>0</v>
      </c>
      <c r="T70">
        <v>0</v>
      </c>
      <c r="U70">
        <v>1</v>
      </c>
      <c r="V70">
        <v>0</v>
      </c>
      <c r="W70">
        <v>0</v>
      </c>
      <c r="X70">
        <v>1</v>
      </c>
      <c r="Y70">
        <v>0</v>
      </c>
    </row>
    <row r="71" spans="1:25" x14ac:dyDescent="0.3">
      <c r="A71">
        <v>0.33333333333333331</v>
      </c>
      <c r="B71">
        <v>0.11764705882352941</v>
      </c>
      <c r="C71">
        <v>0.5</v>
      </c>
      <c r="D71">
        <v>3.2967032967032968E-2</v>
      </c>
      <c r="E71">
        <v>0.5</v>
      </c>
      <c r="F71">
        <v>0.5</v>
      </c>
      <c r="G71">
        <v>0.66666666666666663</v>
      </c>
      <c r="H71">
        <v>0.66666666666666663</v>
      </c>
      <c r="I71">
        <v>0</v>
      </c>
      <c r="J71">
        <v>0.8392857142857143</v>
      </c>
      <c r="K71">
        <v>1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  <c r="T71">
        <v>0</v>
      </c>
      <c r="U71">
        <v>1</v>
      </c>
      <c r="V71">
        <v>0</v>
      </c>
      <c r="W71">
        <v>1</v>
      </c>
      <c r="X71">
        <v>0</v>
      </c>
      <c r="Y71">
        <v>1</v>
      </c>
    </row>
    <row r="72" spans="1:25" x14ac:dyDescent="0.3">
      <c r="A72">
        <v>0.33333333333333331</v>
      </c>
      <c r="B72">
        <v>0.16176470588235295</v>
      </c>
      <c r="C72">
        <v>1</v>
      </c>
      <c r="D72">
        <v>0.13736263736263737</v>
      </c>
      <c r="E72">
        <v>1</v>
      </c>
      <c r="F72">
        <v>0.75</v>
      </c>
      <c r="G72">
        <v>0.66666666666666663</v>
      </c>
      <c r="H72">
        <v>0.33333333333333331</v>
      </c>
      <c r="I72">
        <v>0</v>
      </c>
      <c r="J72">
        <v>0.2857142857142857</v>
      </c>
      <c r="K72">
        <v>0</v>
      </c>
      <c r="L72">
        <v>0.66666666666666663</v>
      </c>
      <c r="M72">
        <v>0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</v>
      </c>
      <c r="V72">
        <v>0</v>
      </c>
      <c r="W72">
        <v>0</v>
      </c>
      <c r="X72">
        <v>1</v>
      </c>
      <c r="Y72">
        <v>0</v>
      </c>
    </row>
    <row r="73" spans="1:25" x14ac:dyDescent="0.3">
      <c r="A73">
        <v>0.66666666666666663</v>
      </c>
      <c r="B73">
        <v>2.9411764705882353E-2</v>
      </c>
      <c r="C73">
        <v>0.5</v>
      </c>
      <c r="D73">
        <v>2.7472527472527472E-2</v>
      </c>
      <c r="E73">
        <v>0.75</v>
      </c>
      <c r="F73">
        <v>0.25</v>
      </c>
      <c r="G73">
        <v>1</v>
      </c>
      <c r="H73">
        <v>0.33333333333333331</v>
      </c>
      <c r="I73">
        <v>0</v>
      </c>
      <c r="J73">
        <v>0.14285714285714285</v>
      </c>
      <c r="K73">
        <v>1</v>
      </c>
      <c r="L73">
        <v>0</v>
      </c>
      <c r="M73">
        <v>0</v>
      </c>
      <c r="N73">
        <v>0</v>
      </c>
      <c r="O73">
        <v>1</v>
      </c>
      <c r="P73">
        <v>1</v>
      </c>
      <c r="Q73">
        <v>0</v>
      </c>
      <c r="R73">
        <v>1</v>
      </c>
      <c r="S73">
        <v>0</v>
      </c>
      <c r="T73">
        <v>0</v>
      </c>
      <c r="U73">
        <v>1</v>
      </c>
      <c r="V73">
        <v>1</v>
      </c>
      <c r="W73">
        <v>0</v>
      </c>
      <c r="X73">
        <v>0</v>
      </c>
      <c r="Y73">
        <v>0</v>
      </c>
    </row>
    <row r="74" spans="1:25" x14ac:dyDescent="0.3">
      <c r="A74">
        <v>0.33333333333333331</v>
      </c>
      <c r="B74">
        <v>0.47058823529411764</v>
      </c>
      <c r="C74">
        <v>0.5</v>
      </c>
      <c r="D74">
        <v>0.25274725274725274</v>
      </c>
      <c r="E74">
        <v>0</v>
      </c>
      <c r="F74">
        <v>0.25</v>
      </c>
      <c r="G74">
        <v>0.33333333333333331</v>
      </c>
      <c r="H74">
        <v>0</v>
      </c>
      <c r="I74">
        <v>1</v>
      </c>
      <c r="J74">
        <v>0.19642857142857142</v>
      </c>
      <c r="K74">
        <v>1</v>
      </c>
      <c r="L74">
        <v>0</v>
      </c>
      <c r="M74">
        <v>0</v>
      </c>
      <c r="N74">
        <v>1</v>
      </c>
      <c r="O74">
        <v>0</v>
      </c>
      <c r="P74">
        <v>0</v>
      </c>
      <c r="Q74">
        <v>0</v>
      </c>
      <c r="R74">
        <v>1</v>
      </c>
      <c r="S74">
        <v>0</v>
      </c>
      <c r="T74">
        <v>0</v>
      </c>
      <c r="U74">
        <v>1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0</v>
      </c>
      <c r="B75">
        <v>0.20588235294117646</v>
      </c>
      <c r="C75">
        <v>0.5</v>
      </c>
      <c r="D75">
        <v>0.12637362637362637</v>
      </c>
      <c r="E75">
        <v>0</v>
      </c>
      <c r="F75">
        <v>0.5</v>
      </c>
      <c r="G75">
        <v>0.66666666666666663</v>
      </c>
      <c r="H75">
        <v>0.33333333333333331</v>
      </c>
      <c r="I75">
        <v>0.66666666666666663</v>
      </c>
      <c r="J75">
        <v>5.3571428571428568E-2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0</v>
      </c>
      <c r="T75">
        <v>0</v>
      </c>
      <c r="U75">
        <v>1</v>
      </c>
      <c r="V75">
        <v>0</v>
      </c>
      <c r="W75">
        <v>0</v>
      </c>
      <c r="X75">
        <v>1</v>
      </c>
      <c r="Y75">
        <v>1</v>
      </c>
    </row>
    <row r="76" spans="1:25" x14ac:dyDescent="0.3">
      <c r="A76">
        <v>0.33333333333333331</v>
      </c>
      <c r="B76">
        <v>0.6470588235294118</v>
      </c>
      <c r="C76">
        <v>0.25</v>
      </c>
      <c r="D76">
        <v>0.18681318681318682</v>
      </c>
      <c r="E76">
        <v>0.25</v>
      </c>
      <c r="F76">
        <v>0.75</v>
      </c>
      <c r="G76">
        <v>0.66666666666666663</v>
      </c>
      <c r="H76">
        <v>0.33333333333333331</v>
      </c>
      <c r="I76">
        <v>0.66666666666666663</v>
      </c>
      <c r="J76">
        <v>0.19642857142857142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0</v>
      </c>
      <c r="T76">
        <v>0</v>
      </c>
      <c r="U76">
        <v>1</v>
      </c>
      <c r="V76">
        <v>0</v>
      </c>
      <c r="W76">
        <v>0</v>
      </c>
      <c r="X76">
        <v>1</v>
      </c>
      <c r="Y76">
        <v>0</v>
      </c>
    </row>
    <row r="77" spans="1:25" x14ac:dyDescent="0.3">
      <c r="A77">
        <v>0</v>
      </c>
      <c r="B77">
        <v>2.9411764705882353E-2</v>
      </c>
      <c r="C77">
        <v>1</v>
      </c>
      <c r="D77">
        <v>3.8461538461538464E-2</v>
      </c>
      <c r="E77">
        <v>0</v>
      </c>
      <c r="F77">
        <v>1</v>
      </c>
      <c r="G77">
        <v>0.33333333333333331</v>
      </c>
      <c r="H77">
        <v>1</v>
      </c>
      <c r="I77">
        <v>1</v>
      </c>
      <c r="J77">
        <v>0.35714285714285715</v>
      </c>
      <c r="K77">
        <v>1</v>
      </c>
      <c r="L77">
        <v>0.33333333333333331</v>
      </c>
      <c r="M77">
        <v>0</v>
      </c>
      <c r="N77">
        <v>1</v>
      </c>
      <c r="O77">
        <v>0</v>
      </c>
      <c r="P77">
        <v>1</v>
      </c>
      <c r="Q77">
        <v>0</v>
      </c>
      <c r="R77">
        <v>1</v>
      </c>
      <c r="S77">
        <v>0</v>
      </c>
      <c r="T77">
        <v>0</v>
      </c>
      <c r="U77">
        <v>1</v>
      </c>
      <c r="V77">
        <v>0</v>
      </c>
      <c r="W77">
        <v>0</v>
      </c>
      <c r="X77">
        <v>1</v>
      </c>
      <c r="Y77">
        <v>0</v>
      </c>
    </row>
    <row r="78" spans="1:25" x14ac:dyDescent="0.3">
      <c r="A78">
        <v>1</v>
      </c>
      <c r="B78">
        <v>0.20588235294117646</v>
      </c>
      <c r="C78">
        <v>1</v>
      </c>
      <c r="D78">
        <v>7.6923076923076927E-2</v>
      </c>
      <c r="E78">
        <v>0.75</v>
      </c>
      <c r="F78">
        <v>1</v>
      </c>
      <c r="G78">
        <v>0.66666666666666663</v>
      </c>
      <c r="H78">
        <v>1</v>
      </c>
      <c r="I78">
        <v>0.66666666666666663</v>
      </c>
      <c r="J78">
        <v>0.48214285714285715</v>
      </c>
      <c r="K78">
        <v>1</v>
      </c>
      <c r="L78">
        <v>0.33333333333333331</v>
      </c>
      <c r="M78">
        <v>0</v>
      </c>
      <c r="N78">
        <v>0</v>
      </c>
      <c r="O78">
        <v>0</v>
      </c>
      <c r="P78">
        <v>0</v>
      </c>
      <c r="Q78">
        <v>0</v>
      </c>
      <c r="R78">
        <v>1</v>
      </c>
      <c r="S78">
        <v>0</v>
      </c>
      <c r="T78">
        <v>0</v>
      </c>
      <c r="U78">
        <v>1</v>
      </c>
      <c r="V78">
        <v>0</v>
      </c>
      <c r="W78">
        <v>0</v>
      </c>
      <c r="X78">
        <v>1</v>
      </c>
      <c r="Y78">
        <v>0</v>
      </c>
    </row>
    <row r="79" spans="1:25" x14ac:dyDescent="0.3">
      <c r="A79">
        <v>1</v>
      </c>
      <c r="B79">
        <v>2.9411764705882353E-2</v>
      </c>
      <c r="C79">
        <v>0.5</v>
      </c>
      <c r="D79">
        <v>6.043956043956044E-2</v>
      </c>
      <c r="E79">
        <v>0.25</v>
      </c>
      <c r="F79">
        <v>1</v>
      </c>
      <c r="G79">
        <v>0.66666666666666663</v>
      </c>
      <c r="H79">
        <v>1</v>
      </c>
      <c r="I79">
        <v>1</v>
      </c>
      <c r="J79">
        <v>0.4107142857142857</v>
      </c>
      <c r="K79">
        <v>0</v>
      </c>
      <c r="L79">
        <v>0</v>
      </c>
      <c r="M79">
        <v>1</v>
      </c>
      <c r="N79">
        <v>1</v>
      </c>
      <c r="O79">
        <v>0</v>
      </c>
      <c r="P79">
        <v>0</v>
      </c>
      <c r="Q79">
        <v>0</v>
      </c>
      <c r="R79">
        <v>1</v>
      </c>
      <c r="S79">
        <v>0</v>
      </c>
      <c r="T79">
        <v>0</v>
      </c>
      <c r="U79">
        <v>0</v>
      </c>
      <c r="V79">
        <v>0</v>
      </c>
      <c r="W79">
        <v>0</v>
      </c>
      <c r="X79">
        <v>1</v>
      </c>
      <c r="Y79">
        <v>0</v>
      </c>
    </row>
    <row r="80" spans="1:25" x14ac:dyDescent="0.3">
      <c r="A80">
        <v>1</v>
      </c>
      <c r="B80">
        <v>8.8235294117647065E-2</v>
      </c>
      <c r="C80">
        <v>0.5</v>
      </c>
      <c r="D80">
        <v>9.3406593406593408E-2</v>
      </c>
      <c r="E80">
        <v>0</v>
      </c>
      <c r="F80">
        <v>0.5</v>
      </c>
      <c r="G80">
        <v>0.66666666666666663</v>
      </c>
      <c r="H80">
        <v>1</v>
      </c>
      <c r="I80">
        <v>0.33333333333333331</v>
      </c>
      <c r="J80">
        <v>0.3392857142857143</v>
      </c>
      <c r="K80">
        <v>1</v>
      </c>
      <c r="L80">
        <v>0</v>
      </c>
      <c r="M80">
        <v>0</v>
      </c>
      <c r="N80">
        <v>1</v>
      </c>
      <c r="O80">
        <v>1</v>
      </c>
      <c r="P80">
        <v>0</v>
      </c>
      <c r="Q80">
        <v>0</v>
      </c>
      <c r="R80">
        <v>1</v>
      </c>
      <c r="S80">
        <v>0</v>
      </c>
      <c r="T80">
        <v>0</v>
      </c>
      <c r="U80">
        <v>1</v>
      </c>
      <c r="V80">
        <v>0</v>
      </c>
      <c r="W80">
        <v>0</v>
      </c>
      <c r="X80">
        <v>1</v>
      </c>
      <c r="Y80">
        <v>0</v>
      </c>
    </row>
    <row r="81" spans="1:25" x14ac:dyDescent="0.3">
      <c r="A81">
        <v>0</v>
      </c>
      <c r="B81">
        <v>0.11764705882352941</v>
      </c>
      <c r="C81">
        <v>0.25</v>
      </c>
      <c r="D81">
        <v>5.4945054945054949E-3</v>
      </c>
      <c r="E81">
        <v>0</v>
      </c>
      <c r="F81">
        <v>1</v>
      </c>
      <c r="G81">
        <v>1</v>
      </c>
      <c r="H81">
        <v>0</v>
      </c>
      <c r="I81">
        <v>0.66666666666666663</v>
      </c>
      <c r="J81">
        <v>0.4642857142857143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</v>
      </c>
      <c r="S81">
        <v>0</v>
      </c>
      <c r="T81">
        <v>0</v>
      </c>
      <c r="U81">
        <v>1</v>
      </c>
      <c r="V81">
        <v>0</v>
      </c>
      <c r="W81">
        <v>1</v>
      </c>
      <c r="X81">
        <v>0</v>
      </c>
      <c r="Y81">
        <v>0</v>
      </c>
    </row>
    <row r="82" spans="1:25" x14ac:dyDescent="0.3">
      <c r="A82">
        <v>0.33333333333333331</v>
      </c>
      <c r="B82">
        <v>0.29411764705882354</v>
      </c>
      <c r="C82">
        <v>0.5</v>
      </c>
      <c r="D82">
        <v>0.18131868131868131</v>
      </c>
      <c r="E82">
        <v>0.25</v>
      </c>
      <c r="F82">
        <v>0.75</v>
      </c>
      <c r="G82">
        <v>0.66666666666666663</v>
      </c>
      <c r="H82">
        <v>0.66666666666666663</v>
      </c>
      <c r="I82">
        <v>0.66666666666666663</v>
      </c>
      <c r="J82">
        <v>0.3392857142857143</v>
      </c>
      <c r="K82">
        <v>0</v>
      </c>
      <c r="L82">
        <v>0.33333333333333331</v>
      </c>
      <c r="M82">
        <v>0</v>
      </c>
      <c r="N82">
        <v>1</v>
      </c>
      <c r="O82">
        <v>0</v>
      </c>
      <c r="P82">
        <v>1</v>
      </c>
      <c r="Q82">
        <v>0</v>
      </c>
      <c r="R82">
        <v>1</v>
      </c>
      <c r="S82">
        <v>0</v>
      </c>
      <c r="T82">
        <v>0</v>
      </c>
      <c r="U82">
        <v>1</v>
      </c>
      <c r="V82">
        <v>0</v>
      </c>
      <c r="W82">
        <v>0</v>
      </c>
      <c r="X82">
        <v>1</v>
      </c>
      <c r="Y82">
        <v>0</v>
      </c>
    </row>
    <row r="83" spans="1:25" x14ac:dyDescent="0.3">
      <c r="A83">
        <v>1</v>
      </c>
      <c r="B83">
        <v>2.9411764705882353E-2</v>
      </c>
      <c r="C83">
        <v>1</v>
      </c>
      <c r="D83">
        <v>9.3406593406593408E-2</v>
      </c>
      <c r="E83">
        <v>1</v>
      </c>
      <c r="F83">
        <v>0.5</v>
      </c>
      <c r="G83">
        <v>0.66666666666666663</v>
      </c>
      <c r="H83">
        <v>0.33333333333333331</v>
      </c>
      <c r="I83">
        <v>0</v>
      </c>
      <c r="J83">
        <v>0.26785714285714285</v>
      </c>
      <c r="K83">
        <v>1</v>
      </c>
      <c r="L83">
        <v>0.33333333333333331</v>
      </c>
      <c r="M83">
        <v>1</v>
      </c>
      <c r="N83">
        <v>0</v>
      </c>
      <c r="O83">
        <v>0</v>
      </c>
      <c r="P83">
        <v>0</v>
      </c>
      <c r="Q83">
        <v>0</v>
      </c>
      <c r="R83">
        <v>1</v>
      </c>
      <c r="S83">
        <v>0</v>
      </c>
      <c r="T83">
        <v>0</v>
      </c>
      <c r="U83">
        <v>1</v>
      </c>
      <c r="V83">
        <v>0</v>
      </c>
      <c r="W83">
        <v>1</v>
      </c>
      <c r="X83">
        <v>0</v>
      </c>
      <c r="Y83">
        <v>0</v>
      </c>
    </row>
    <row r="84" spans="1:25" x14ac:dyDescent="0.3">
      <c r="A84">
        <v>1</v>
      </c>
      <c r="B84">
        <v>0.20588235294117646</v>
      </c>
      <c r="C84">
        <v>1</v>
      </c>
      <c r="D84">
        <v>4.9450549450549448E-2</v>
      </c>
      <c r="E84">
        <v>0</v>
      </c>
      <c r="F84">
        <v>0.25</v>
      </c>
      <c r="G84">
        <v>0.33333333333333331</v>
      </c>
      <c r="H84">
        <v>0</v>
      </c>
      <c r="I84">
        <v>0.33333333333333331</v>
      </c>
      <c r="J84">
        <v>0.19642857142857142</v>
      </c>
      <c r="K84">
        <v>1</v>
      </c>
      <c r="L84">
        <v>0.33333333333333331</v>
      </c>
      <c r="M84">
        <v>0</v>
      </c>
      <c r="N84">
        <v>0</v>
      </c>
      <c r="O84">
        <v>0</v>
      </c>
      <c r="P84">
        <v>1</v>
      </c>
      <c r="Q84">
        <v>0</v>
      </c>
      <c r="R84">
        <v>1</v>
      </c>
      <c r="S84">
        <v>0</v>
      </c>
      <c r="T84">
        <v>0</v>
      </c>
      <c r="U84">
        <v>1</v>
      </c>
      <c r="V84">
        <v>0</v>
      </c>
      <c r="W84">
        <v>0</v>
      </c>
      <c r="X84">
        <v>1</v>
      </c>
      <c r="Y84">
        <v>0</v>
      </c>
    </row>
    <row r="85" spans="1:25" x14ac:dyDescent="0.3">
      <c r="A85">
        <v>1</v>
      </c>
      <c r="B85">
        <v>0.16176470588235295</v>
      </c>
      <c r="C85">
        <v>0.5</v>
      </c>
      <c r="D85">
        <v>6.043956043956044E-2</v>
      </c>
      <c r="E85">
        <v>0.5</v>
      </c>
      <c r="F85">
        <v>0.75</v>
      </c>
      <c r="G85">
        <v>0.66666666666666663</v>
      </c>
      <c r="H85">
        <v>0.66666666666666663</v>
      </c>
      <c r="I85">
        <v>0.33333333333333331</v>
      </c>
      <c r="J85">
        <v>0.30357142857142855</v>
      </c>
      <c r="K85">
        <v>1</v>
      </c>
      <c r="L85">
        <v>0.33333333333333331</v>
      </c>
      <c r="M85">
        <v>0</v>
      </c>
      <c r="N85">
        <v>1</v>
      </c>
      <c r="O85">
        <v>0</v>
      </c>
      <c r="P85">
        <v>0</v>
      </c>
      <c r="Q85">
        <v>0</v>
      </c>
      <c r="R85">
        <v>1</v>
      </c>
      <c r="S85">
        <v>0</v>
      </c>
      <c r="T85">
        <v>0</v>
      </c>
      <c r="U85">
        <v>1</v>
      </c>
      <c r="V85">
        <v>0</v>
      </c>
      <c r="W85">
        <v>0</v>
      </c>
      <c r="X85">
        <v>1</v>
      </c>
      <c r="Y85">
        <v>0</v>
      </c>
    </row>
    <row r="86" spans="1:25" x14ac:dyDescent="0.3">
      <c r="A86">
        <v>0</v>
      </c>
      <c r="B86">
        <v>0.20588235294117646</v>
      </c>
      <c r="C86">
        <v>0.5</v>
      </c>
      <c r="D86">
        <v>4.9450549450549448E-2</v>
      </c>
      <c r="E86">
        <v>0</v>
      </c>
      <c r="F86">
        <v>0</v>
      </c>
      <c r="G86">
        <v>0.33333333333333331</v>
      </c>
      <c r="H86">
        <v>0.33333333333333331</v>
      </c>
      <c r="I86">
        <v>0.66666666666666663</v>
      </c>
      <c r="J86">
        <v>0.25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S86">
        <v>0</v>
      </c>
      <c r="T86">
        <v>0</v>
      </c>
      <c r="U86">
        <v>1</v>
      </c>
      <c r="V86">
        <v>0</v>
      </c>
      <c r="W86">
        <v>0</v>
      </c>
      <c r="X86">
        <v>1</v>
      </c>
      <c r="Y86">
        <v>1</v>
      </c>
    </row>
    <row r="87" spans="1:25" x14ac:dyDescent="0.3">
      <c r="A87">
        <v>0.33333333333333331</v>
      </c>
      <c r="B87">
        <v>0.10294117647058823</v>
      </c>
      <c r="C87">
        <v>0.5</v>
      </c>
      <c r="D87">
        <v>7.6923076923076927E-2</v>
      </c>
      <c r="E87">
        <v>0.75</v>
      </c>
      <c r="F87">
        <v>0.25</v>
      </c>
      <c r="G87">
        <v>0.33333333333333331</v>
      </c>
      <c r="H87">
        <v>0</v>
      </c>
      <c r="I87">
        <v>0</v>
      </c>
      <c r="J87">
        <v>1.7857142857142856E-2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</v>
      </c>
      <c r="S87">
        <v>0</v>
      </c>
      <c r="T87">
        <v>0</v>
      </c>
      <c r="U87">
        <v>1</v>
      </c>
      <c r="V87">
        <v>0</v>
      </c>
      <c r="W87">
        <v>0</v>
      </c>
      <c r="X87">
        <v>1</v>
      </c>
      <c r="Y87">
        <v>0</v>
      </c>
    </row>
    <row r="88" spans="1:25" x14ac:dyDescent="0.3">
      <c r="A88">
        <v>0</v>
      </c>
      <c r="B88">
        <v>0.16176470588235295</v>
      </c>
      <c r="C88">
        <v>0</v>
      </c>
      <c r="D88">
        <v>4.3956043956043959E-2</v>
      </c>
      <c r="E88">
        <v>0</v>
      </c>
      <c r="F88">
        <v>1</v>
      </c>
      <c r="G88">
        <v>0.66666666666666663</v>
      </c>
      <c r="H88">
        <v>0.66666666666666663</v>
      </c>
      <c r="I88">
        <v>0.66666666666666663</v>
      </c>
      <c r="J88">
        <v>0.25</v>
      </c>
      <c r="K88">
        <v>1</v>
      </c>
      <c r="L88">
        <v>0.33333333333333331</v>
      </c>
      <c r="M88">
        <v>1</v>
      </c>
      <c r="N88">
        <v>0</v>
      </c>
      <c r="O88">
        <v>0</v>
      </c>
      <c r="P88">
        <v>1</v>
      </c>
      <c r="Q88">
        <v>0</v>
      </c>
      <c r="R88">
        <v>1</v>
      </c>
      <c r="S88">
        <v>0</v>
      </c>
      <c r="T88">
        <v>1</v>
      </c>
      <c r="U88">
        <v>0</v>
      </c>
      <c r="V88">
        <v>0</v>
      </c>
      <c r="W88">
        <v>0</v>
      </c>
      <c r="X88">
        <v>1</v>
      </c>
      <c r="Y88">
        <v>1</v>
      </c>
    </row>
    <row r="89" spans="1:25" x14ac:dyDescent="0.3">
      <c r="A89">
        <v>1</v>
      </c>
      <c r="B89">
        <v>0.11764705882352941</v>
      </c>
      <c r="C89">
        <v>0.5</v>
      </c>
      <c r="D89">
        <v>3.2967032967032968E-2</v>
      </c>
      <c r="E89">
        <v>0</v>
      </c>
      <c r="F89">
        <v>0.5</v>
      </c>
      <c r="G89">
        <v>0.33333333333333331</v>
      </c>
      <c r="H89">
        <v>0</v>
      </c>
      <c r="I89">
        <v>0</v>
      </c>
      <c r="J89">
        <v>0.125</v>
      </c>
      <c r="K89">
        <v>1</v>
      </c>
      <c r="L89">
        <v>0</v>
      </c>
      <c r="M89">
        <v>0</v>
      </c>
      <c r="N89">
        <v>1</v>
      </c>
      <c r="O89">
        <v>0</v>
      </c>
      <c r="P89">
        <v>0</v>
      </c>
      <c r="Q89">
        <v>0</v>
      </c>
      <c r="R89">
        <v>1</v>
      </c>
      <c r="S89">
        <v>0</v>
      </c>
      <c r="T89">
        <v>0</v>
      </c>
      <c r="U89">
        <v>1</v>
      </c>
      <c r="V89">
        <v>0</v>
      </c>
      <c r="W89">
        <v>0</v>
      </c>
      <c r="X89">
        <v>1</v>
      </c>
      <c r="Y89">
        <v>0</v>
      </c>
    </row>
    <row r="90" spans="1:25" x14ac:dyDescent="0.3">
      <c r="A90">
        <v>0</v>
      </c>
      <c r="B90">
        <v>0.25</v>
      </c>
      <c r="C90">
        <v>0.75</v>
      </c>
      <c r="D90">
        <v>0.17582417582417584</v>
      </c>
      <c r="E90">
        <v>0</v>
      </c>
      <c r="F90">
        <v>0.25</v>
      </c>
      <c r="G90">
        <v>0.66666666666666663</v>
      </c>
      <c r="H90">
        <v>0</v>
      </c>
      <c r="I90">
        <v>0.33333333333333331</v>
      </c>
      <c r="J90">
        <v>0.125</v>
      </c>
      <c r="K90">
        <v>1</v>
      </c>
      <c r="L90">
        <v>0.33333333333333331</v>
      </c>
      <c r="M90">
        <v>0</v>
      </c>
      <c r="N90">
        <v>0</v>
      </c>
      <c r="O90">
        <v>0</v>
      </c>
      <c r="P90">
        <v>0</v>
      </c>
      <c r="Q90">
        <v>0</v>
      </c>
      <c r="R90">
        <v>1</v>
      </c>
      <c r="S90">
        <v>0</v>
      </c>
      <c r="T90">
        <v>0</v>
      </c>
      <c r="U90">
        <v>1</v>
      </c>
      <c r="V90">
        <v>0</v>
      </c>
      <c r="W90">
        <v>0</v>
      </c>
      <c r="X90">
        <v>1</v>
      </c>
      <c r="Y90">
        <v>1</v>
      </c>
    </row>
    <row r="91" spans="1:25" x14ac:dyDescent="0.3">
      <c r="A91">
        <v>0</v>
      </c>
      <c r="B91">
        <v>2.9411764705882353E-2</v>
      </c>
      <c r="C91">
        <v>1</v>
      </c>
      <c r="D91">
        <v>5.4945054945054949E-3</v>
      </c>
      <c r="E91">
        <v>0.5</v>
      </c>
      <c r="F91">
        <v>1</v>
      </c>
      <c r="G91">
        <v>0.66666666666666663</v>
      </c>
      <c r="H91">
        <v>1</v>
      </c>
      <c r="I91">
        <v>0.66666666666666663</v>
      </c>
      <c r="J91">
        <v>0.5892857142857143</v>
      </c>
      <c r="K91">
        <v>1</v>
      </c>
      <c r="L91">
        <v>0.33333333333333331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  <c r="S91">
        <v>0</v>
      </c>
      <c r="T91">
        <v>0</v>
      </c>
      <c r="U91">
        <v>1</v>
      </c>
      <c r="V91">
        <v>0</v>
      </c>
      <c r="W91">
        <v>0</v>
      </c>
      <c r="X91">
        <v>1</v>
      </c>
      <c r="Y91">
        <v>0</v>
      </c>
    </row>
    <row r="92" spans="1:25" x14ac:dyDescent="0.3">
      <c r="A92">
        <v>1</v>
      </c>
      <c r="B92">
        <v>0.11764705882352941</v>
      </c>
      <c r="C92">
        <v>0.5</v>
      </c>
      <c r="D92">
        <v>9.8901098901098897E-2</v>
      </c>
      <c r="E92">
        <v>0</v>
      </c>
      <c r="F92">
        <v>0.75</v>
      </c>
      <c r="G92">
        <v>0.66666666666666663</v>
      </c>
      <c r="H92">
        <v>0.33333333333333331</v>
      </c>
      <c r="I92">
        <v>0.66666666666666663</v>
      </c>
      <c r="J92">
        <v>0.21428571428571427</v>
      </c>
      <c r="K92">
        <v>1</v>
      </c>
      <c r="L92">
        <v>0.33333333333333331</v>
      </c>
      <c r="M92">
        <v>1</v>
      </c>
      <c r="N92">
        <v>1</v>
      </c>
      <c r="O92">
        <v>0</v>
      </c>
      <c r="P92">
        <v>0</v>
      </c>
      <c r="Q92">
        <v>0</v>
      </c>
      <c r="R92">
        <v>1</v>
      </c>
      <c r="S92">
        <v>0</v>
      </c>
      <c r="T92">
        <v>1</v>
      </c>
      <c r="U92">
        <v>0</v>
      </c>
      <c r="V92">
        <v>0</v>
      </c>
      <c r="W92">
        <v>0</v>
      </c>
      <c r="X92">
        <v>0</v>
      </c>
      <c r="Y92">
        <v>0</v>
      </c>
    </row>
    <row r="93" spans="1:25" x14ac:dyDescent="0.3">
      <c r="A93">
        <v>0</v>
      </c>
      <c r="B93">
        <v>0.25</v>
      </c>
      <c r="C93">
        <v>1</v>
      </c>
      <c r="D93">
        <v>2.197802197802198E-2</v>
      </c>
      <c r="E93">
        <v>0</v>
      </c>
      <c r="F93">
        <v>1</v>
      </c>
      <c r="G93">
        <v>0.66666666666666663</v>
      </c>
      <c r="H93">
        <v>1</v>
      </c>
      <c r="I93">
        <v>0</v>
      </c>
      <c r="J93">
        <v>0.8214285714285714</v>
      </c>
      <c r="K93">
        <v>1</v>
      </c>
      <c r="L93">
        <v>0.33333333333333331</v>
      </c>
      <c r="M93">
        <v>0</v>
      </c>
      <c r="N93">
        <v>0</v>
      </c>
      <c r="O93">
        <v>0</v>
      </c>
      <c r="P93">
        <v>1</v>
      </c>
      <c r="Q93">
        <v>0</v>
      </c>
      <c r="R93">
        <v>1</v>
      </c>
      <c r="S93">
        <v>0</v>
      </c>
      <c r="T93">
        <v>0</v>
      </c>
      <c r="U93">
        <v>1</v>
      </c>
      <c r="V93">
        <v>0</v>
      </c>
      <c r="W93">
        <v>0</v>
      </c>
      <c r="X93">
        <v>1</v>
      </c>
      <c r="Y93">
        <v>0</v>
      </c>
    </row>
    <row r="94" spans="1:25" x14ac:dyDescent="0.3">
      <c r="A94">
        <v>1</v>
      </c>
      <c r="B94">
        <v>0.47058823529411764</v>
      </c>
      <c r="C94">
        <v>0.75</v>
      </c>
      <c r="D94">
        <v>0.51648351648351654</v>
      </c>
      <c r="E94">
        <v>0</v>
      </c>
      <c r="F94">
        <v>0.25</v>
      </c>
      <c r="G94">
        <v>0</v>
      </c>
      <c r="H94">
        <v>0</v>
      </c>
      <c r="I94">
        <v>0.66666666666666663</v>
      </c>
      <c r="J94">
        <v>0.16071428571428573</v>
      </c>
      <c r="K94">
        <v>1</v>
      </c>
      <c r="L94">
        <v>0.33333333333333331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  <c r="S94">
        <v>0</v>
      </c>
      <c r="T94">
        <v>0</v>
      </c>
      <c r="U94">
        <v>1</v>
      </c>
      <c r="V94">
        <v>0</v>
      </c>
      <c r="W94">
        <v>0</v>
      </c>
      <c r="X94">
        <v>1</v>
      </c>
      <c r="Y94">
        <v>1</v>
      </c>
    </row>
    <row r="95" spans="1:25" x14ac:dyDescent="0.3">
      <c r="A95">
        <v>0.33333333333333331</v>
      </c>
      <c r="B95">
        <v>0.47058823529411764</v>
      </c>
      <c r="C95">
        <v>0.75</v>
      </c>
      <c r="D95">
        <v>0.23626373626373626</v>
      </c>
      <c r="E95">
        <v>0</v>
      </c>
      <c r="F95">
        <v>0.5</v>
      </c>
      <c r="G95">
        <v>0</v>
      </c>
      <c r="H95">
        <v>0.33333333333333331</v>
      </c>
      <c r="I95">
        <v>0</v>
      </c>
      <c r="J95">
        <v>0.19642857142857142</v>
      </c>
      <c r="K95">
        <v>0.5</v>
      </c>
      <c r="L95">
        <v>0.33333333333333331</v>
      </c>
      <c r="M95">
        <v>0</v>
      </c>
      <c r="N95">
        <v>1</v>
      </c>
      <c r="O95">
        <v>0</v>
      </c>
      <c r="P95">
        <v>0</v>
      </c>
      <c r="Q95">
        <v>0</v>
      </c>
      <c r="R95">
        <v>1</v>
      </c>
      <c r="S95">
        <v>0</v>
      </c>
      <c r="T95">
        <v>0</v>
      </c>
      <c r="U95">
        <v>1</v>
      </c>
      <c r="V95">
        <v>0</v>
      </c>
      <c r="W95">
        <v>0</v>
      </c>
      <c r="X95">
        <v>0</v>
      </c>
      <c r="Y95">
        <v>1</v>
      </c>
    </row>
    <row r="96" spans="1:25" x14ac:dyDescent="0.3">
      <c r="A96">
        <v>0</v>
      </c>
      <c r="B96">
        <v>0.25</v>
      </c>
      <c r="C96">
        <v>0.25</v>
      </c>
      <c r="D96">
        <v>7.6923076923076927E-2</v>
      </c>
      <c r="E96">
        <v>1</v>
      </c>
      <c r="F96">
        <v>0.5</v>
      </c>
      <c r="G96">
        <v>0.66666666666666663</v>
      </c>
      <c r="H96">
        <v>0.33333333333333331</v>
      </c>
      <c r="I96">
        <v>0.33333333333333331</v>
      </c>
      <c r="J96">
        <v>0.375</v>
      </c>
      <c r="K96">
        <v>1</v>
      </c>
      <c r="L96">
        <v>0.33333333333333331</v>
      </c>
      <c r="M96">
        <v>1</v>
      </c>
      <c r="N96">
        <v>0</v>
      </c>
      <c r="O96">
        <v>0</v>
      </c>
      <c r="P96">
        <v>1</v>
      </c>
      <c r="Q96">
        <v>0</v>
      </c>
      <c r="R96">
        <v>1</v>
      </c>
      <c r="S96">
        <v>0</v>
      </c>
      <c r="T96">
        <v>0</v>
      </c>
      <c r="U96">
        <v>1</v>
      </c>
      <c r="V96">
        <v>0</v>
      </c>
      <c r="W96">
        <v>1</v>
      </c>
      <c r="X96">
        <v>0</v>
      </c>
      <c r="Y96">
        <v>1</v>
      </c>
    </row>
    <row r="97" spans="1:25" x14ac:dyDescent="0.3">
      <c r="A97">
        <v>0.33333333333333331</v>
      </c>
      <c r="B97">
        <v>0.20588235294117646</v>
      </c>
      <c r="C97">
        <v>1</v>
      </c>
      <c r="D97">
        <v>3.8461538461538464E-2</v>
      </c>
      <c r="E97">
        <v>0</v>
      </c>
      <c r="F97">
        <v>1</v>
      </c>
      <c r="G97">
        <v>0.66666666666666663</v>
      </c>
      <c r="H97">
        <v>1</v>
      </c>
      <c r="I97">
        <v>0.66666666666666663</v>
      </c>
      <c r="J97">
        <v>0.30357142857142855</v>
      </c>
      <c r="K97">
        <v>0</v>
      </c>
      <c r="L97">
        <v>0</v>
      </c>
      <c r="M97">
        <v>1</v>
      </c>
      <c r="N97">
        <v>1</v>
      </c>
      <c r="O97">
        <v>0</v>
      </c>
      <c r="P97">
        <v>1</v>
      </c>
      <c r="Q97">
        <v>0</v>
      </c>
      <c r="R97">
        <v>1</v>
      </c>
      <c r="S97">
        <v>0</v>
      </c>
      <c r="T97">
        <v>0</v>
      </c>
      <c r="U97">
        <v>1</v>
      </c>
      <c r="V97">
        <v>0</v>
      </c>
      <c r="W97">
        <v>0</v>
      </c>
      <c r="X97">
        <v>1</v>
      </c>
      <c r="Y97">
        <v>1</v>
      </c>
    </row>
    <row r="98" spans="1:25" x14ac:dyDescent="0.3">
      <c r="A98">
        <v>1</v>
      </c>
      <c r="B98">
        <v>0.16176470588235295</v>
      </c>
      <c r="C98">
        <v>1</v>
      </c>
      <c r="D98">
        <v>6.5934065934065936E-2</v>
      </c>
      <c r="E98">
        <v>0</v>
      </c>
      <c r="F98">
        <v>0.5</v>
      </c>
      <c r="G98">
        <v>0.66666666666666663</v>
      </c>
      <c r="H98">
        <v>0.33333333333333331</v>
      </c>
      <c r="I98">
        <v>0.33333333333333331</v>
      </c>
      <c r="J98">
        <v>0.21428571428571427</v>
      </c>
      <c r="K98">
        <v>1</v>
      </c>
      <c r="L98">
        <v>0.33333333333333331</v>
      </c>
      <c r="M98">
        <v>0</v>
      </c>
      <c r="N98">
        <v>0</v>
      </c>
      <c r="O98">
        <v>0</v>
      </c>
      <c r="P98">
        <v>0</v>
      </c>
      <c r="Q98">
        <v>0</v>
      </c>
      <c r="R98">
        <v>1</v>
      </c>
      <c r="S98">
        <v>0</v>
      </c>
      <c r="T98">
        <v>0</v>
      </c>
      <c r="U98">
        <v>1</v>
      </c>
      <c r="V98">
        <v>0</v>
      </c>
      <c r="W98">
        <v>0</v>
      </c>
      <c r="X98">
        <v>1</v>
      </c>
      <c r="Y98">
        <v>0</v>
      </c>
    </row>
    <row r="99" spans="1:25" x14ac:dyDescent="0.3">
      <c r="A99">
        <v>0.33333333333333331</v>
      </c>
      <c r="B99">
        <v>7.3529411764705885E-2</v>
      </c>
      <c r="C99">
        <v>0.25</v>
      </c>
      <c r="D99">
        <v>0.26923076923076922</v>
      </c>
      <c r="E99">
        <v>0</v>
      </c>
      <c r="F99">
        <v>1</v>
      </c>
      <c r="G99">
        <v>0.33333333333333331</v>
      </c>
      <c r="H99">
        <v>1</v>
      </c>
      <c r="I99">
        <v>1</v>
      </c>
      <c r="J99">
        <v>0.9821428571428571</v>
      </c>
      <c r="K99">
        <v>0</v>
      </c>
      <c r="L99">
        <v>0</v>
      </c>
      <c r="M99">
        <v>1</v>
      </c>
      <c r="N99">
        <v>1</v>
      </c>
      <c r="O99">
        <v>0</v>
      </c>
      <c r="P99">
        <v>0</v>
      </c>
      <c r="Q99">
        <v>1</v>
      </c>
      <c r="R99">
        <v>1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1</v>
      </c>
    </row>
    <row r="100" spans="1:25" x14ac:dyDescent="0.3">
      <c r="A100">
        <v>0</v>
      </c>
      <c r="B100">
        <v>0.11764705882352941</v>
      </c>
      <c r="C100">
        <v>0.5</v>
      </c>
      <c r="D100">
        <v>2.7472527472527472E-2</v>
      </c>
      <c r="E100">
        <v>0.25</v>
      </c>
      <c r="F100">
        <v>0.75</v>
      </c>
      <c r="G100">
        <v>1</v>
      </c>
      <c r="H100">
        <v>0</v>
      </c>
      <c r="I100">
        <v>0.33333333333333331</v>
      </c>
      <c r="J100">
        <v>1.7857142857142856E-2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</v>
      </c>
      <c r="S100">
        <v>0</v>
      </c>
      <c r="T100">
        <v>0</v>
      </c>
      <c r="U100">
        <v>1</v>
      </c>
      <c r="V100">
        <v>0</v>
      </c>
      <c r="W100">
        <v>0</v>
      </c>
      <c r="X100">
        <v>1</v>
      </c>
      <c r="Y100">
        <v>1</v>
      </c>
    </row>
    <row r="101" spans="1:25" x14ac:dyDescent="0.3">
      <c r="A101">
        <v>0.33333333333333331</v>
      </c>
      <c r="B101">
        <v>0.20588235294117646</v>
      </c>
      <c r="C101">
        <v>0</v>
      </c>
      <c r="D101">
        <v>0.16483516483516483</v>
      </c>
      <c r="E101">
        <v>0</v>
      </c>
      <c r="F101">
        <v>0.5</v>
      </c>
      <c r="G101">
        <v>0.33333333333333331</v>
      </c>
      <c r="H101">
        <v>1</v>
      </c>
      <c r="I101">
        <v>0.66666666666666663</v>
      </c>
      <c r="J101">
        <v>0.25</v>
      </c>
      <c r="K101">
        <v>0</v>
      </c>
      <c r="L101">
        <v>0.33333333333333331</v>
      </c>
      <c r="M101">
        <v>0</v>
      </c>
      <c r="N101">
        <v>1</v>
      </c>
      <c r="O101">
        <v>0</v>
      </c>
      <c r="P101">
        <v>0</v>
      </c>
      <c r="Q101">
        <v>0</v>
      </c>
      <c r="R101">
        <v>1</v>
      </c>
      <c r="S101">
        <v>0</v>
      </c>
      <c r="T101">
        <v>0</v>
      </c>
      <c r="U101">
        <v>1</v>
      </c>
      <c r="V101">
        <v>0</v>
      </c>
      <c r="W101">
        <v>0</v>
      </c>
      <c r="X101">
        <v>1</v>
      </c>
      <c r="Y101">
        <v>0</v>
      </c>
    </row>
    <row r="102" spans="1:25" x14ac:dyDescent="0.3">
      <c r="A102">
        <v>0.33333333333333331</v>
      </c>
      <c r="B102">
        <v>0.6470588235294118</v>
      </c>
      <c r="C102">
        <v>0</v>
      </c>
      <c r="D102">
        <v>0.19780219780219779</v>
      </c>
      <c r="E102">
        <v>0.25</v>
      </c>
      <c r="F102">
        <v>0.75</v>
      </c>
      <c r="G102">
        <v>0.66666666666666663</v>
      </c>
      <c r="H102">
        <v>1</v>
      </c>
      <c r="I102">
        <v>1</v>
      </c>
      <c r="J102">
        <v>0.26785714285714285</v>
      </c>
      <c r="K102">
        <v>1</v>
      </c>
      <c r="L102">
        <v>0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0</v>
      </c>
      <c r="T102">
        <v>0</v>
      </c>
      <c r="U102">
        <v>0</v>
      </c>
      <c r="V102">
        <v>0</v>
      </c>
      <c r="W102">
        <v>1</v>
      </c>
      <c r="X102">
        <v>0</v>
      </c>
      <c r="Y102">
        <v>1</v>
      </c>
    </row>
    <row r="103" spans="1:25" x14ac:dyDescent="0.3">
      <c r="A103">
        <v>0.33333333333333331</v>
      </c>
      <c r="B103">
        <v>0.33823529411764708</v>
      </c>
      <c r="C103">
        <v>0.5</v>
      </c>
      <c r="D103">
        <v>0.2032967032967033</v>
      </c>
      <c r="E103">
        <v>0</v>
      </c>
      <c r="F103">
        <v>0.5</v>
      </c>
      <c r="G103">
        <v>0.66666666666666663</v>
      </c>
      <c r="H103">
        <v>0.33333333333333331</v>
      </c>
      <c r="I103">
        <v>0.66666666666666663</v>
      </c>
      <c r="J103">
        <v>0.30357142857142855</v>
      </c>
      <c r="K103">
        <v>1</v>
      </c>
      <c r="L103">
        <v>0</v>
      </c>
      <c r="M103">
        <v>1</v>
      </c>
      <c r="N103">
        <v>1</v>
      </c>
      <c r="O103">
        <v>0</v>
      </c>
      <c r="P103">
        <v>0</v>
      </c>
      <c r="Q103">
        <v>0</v>
      </c>
      <c r="R103">
        <v>1</v>
      </c>
      <c r="S103">
        <v>0</v>
      </c>
      <c r="T103">
        <v>0</v>
      </c>
      <c r="U103">
        <v>1</v>
      </c>
      <c r="V103">
        <v>0</v>
      </c>
      <c r="W103">
        <v>0</v>
      </c>
      <c r="X103">
        <v>1</v>
      </c>
      <c r="Y103">
        <v>1</v>
      </c>
    </row>
    <row r="104" spans="1:25" x14ac:dyDescent="0.3">
      <c r="A104">
        <v>0.33333333333333331</v>
      </c>
      <c r="B104">
        <v>7.3529411764705885E-2</v>
      </c>
      <c r="C104">
        <v>1</v>
      </c>
      <c r="D104">
        <v>7.1428571428571425E-2</v>
      </c>
      <c r="E104">
        <v>0</v>
      </c>
      <c r="F104">
        <v>1</v>
      </c>
      <c r="G104">
        <v>0.33333333333333331</v>
      </c>
      <c r="H104">
        <v>0.66666666666666663</v>
      </c>
      <c r="I104">
        <v>0.66666666666666663</v>
      </c>
      <c r="J104">
        <v>0.26785714285714285</v>
      </c>
      <c r="K104">
        <v>1</v>
      </c>
      <c r="L104">
        <v>0.33333333333333331</v>
      </c>
      <c r="M104">
        <v>0</v>
      </c>
      <c r="N104">
        <v>1</v>
      </c>
      <c r="O104">
        <v>0</v>
      </c>
      <c r="P104">
        <v>0</v>
      </c>
      <c r="Q104">
        <v>0</v>
      </c>
      <c r="R104">
        <v>1</v>
      </c>
      <c r="S104">
        <v>0</v>
      </c>
      <c r="T104">
        <v>0</v>
      </c>
      <c r="U104">
        <v>1</v>
      </c>
      <c r="V104">
        <v>0</v>
      </c>
      <c r="W104">
        <v>0</v>
      </c>
      <c r="X104">
        <v>0</v>
      </c>
      <c r="Y104">
        <v>1</v>
      </c>
    </row>
    <row r="105" spans="1:25" x14ac:dyDescent="0.3">
      <c r="A105">
        <v>1</v>
      </c>
      <c r="B105">
        <v>2.9411764705882353E-2</v>
      </c>
      <c r="C105">
        <v>1</v>
      </c>
      <c r="D105">
        <v>6.5934065934065936E-2</v>
      </c>
      <c r="E105">
        <v>0</v>
      </c>
      <c r="F105">
        <v>0.5</v>
      </c>
      <c r="G105">
        <v>0.33333333333333331</v>
      </c>
      <c r="H105">
        <v>0</v>
      </c>
      <c r="I105">
        <v>0.66666666666666663</v>
      </c>
      <c r="J105">
        <v>0.16071428571428573</v>
      </c>
      <c r="K105">
        <v>1</v>
      </c>
      <c r="L105">
        <v>0.33333333333333331</v>
      </c>
      <c r="M105">
        <v>0</v>
      </c>
      <c r="N105">
        <v>1</v>
      </c>
      <c r="O105">
        <v>0</v>
      </c>
      <c r="P105">
        <v>0</v>
      </c>
      <c r="Q105">
        <v>0</v>
      </c>
      <c r="R105">
        <v>1</v>
      </c>
      <c r="S105">
        <v>0</v>
      </c>
      <c r="T105">
        <v>0</v>
      </c>
      <c r="U105">
        <v>1</v>
      </c>
      <c r="V105">
        <v>0</v>
      </c>
      <c r="W105">
        <v>0</v>
      </c>
      <c r="X105">
        <v>1</v>
      </c>
      <c r="Y105">
        <v>0</v>
      </c>
    </row>
    <row r="106" spans="1:25" x14ac:dyDescent="0.3">
      <c r="A106">
        <v>0.33333333333333331</v>
      </c>
      <c r="B106">
        <v>0.29411764705882354</v>
      </c>
      <c r="C106">
        <v>0.5</v>
      </c>
      <c r="D106">
        <v>0.14285714285714285</v>
      </c>
      <c r="E106">
        <v>1</v>
      </c>
      <c r="F106">
        <v>1</v>
      </c>
      <c r="G106">
        <v>0.66666666666666663</v>
      </c>
      <c r="H106">
        <v>1</v>
      </c>
      <c r="I106">
        <v>1</v>
      </c>
      <c r="J106">
        <v>0.30357142857142855</v>
      </c>
      <c r="K106">
        <v>0</v>
      </c>
      <c r="L106">
        <v>0</v>
      </c>
      <c r="M106">
        <v>0</v>
      </c>
      <c r="N106">
        <v>1</v>
      </c>
      <c r="O106">
        <v>0</v>
      </c>
      <c r="P106">
        <v>0</v>
      </c>
      <c r="Q106">
        <v>1</v>
      </c>
      <c r="R106">
        <v>1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1</v>
      </c>
      <c r="Y106">
        <v>0</v>
      </c>
    </row>
    <row r="107" spans="1:25" x14ac:dyDescent="0.3">
      <c r="A107">
        <v>0.33333333333333331</v>
      </c>
      <c r="B107">
        <v>0.20588235294117646</v>
      </c>
      <c r="C107">
        <v>0.75</v>
      </c>
      <c r="D107">
        <v>0.22527472527472528</v>
      </c>
      <c r="E107">
        <v>0</v>
      </c>
      <c r="F107">
        <v>1</v>
      </c>
      <c r="G107">
        <v>0</v>
      </c>
      <c r="H107">
        <v>0.66666666666666663</v>
      </c>
      <c r="I107">
        <v>1</v>
      </c>
      <c r="J107">
        <v>0.375</v>
      </c>
      <c r="K107">
        <v>1</v>
      </c>
      <c r="L107">
        <v>0</v>
      </c>
      <c r="M107">
        <v>0</v>
      </c>
      <c r="N107">
        <v>1</v>
      </c>
      <c r="O107">
        <v>0</v>
      </c>
      <c r="P107">
        <v>0</v>
      </c>
      <c r="Q107">
        <v>0</v>
      </c>
      <c r="R107">
        <v>1</v>
      </c>
      <c r="S107">
        <v>0</v>
      </c>
      <c r="T107">
        <v>0</v>
      </c>
      <c r="U107">
        <v>1</v>
      </c>
      <c r="V107">
        <v>0</v>
      </c>
      <c r="W107">
        <v>0</v>
      </c>
      <c r="X107">
        <v>0</v>
      </c>
      <c r="Y107">
        <v>1</v>
      </c>
    </row>
    <row r="108" spans="1:25" x14ac:dyDescent="0.3">
      <c r="A108">
        <v>0</v>
      </c>
      <c r="B108">
        <v>0.11764705882352941</v>
      </c>
      <c r="C108">
        <v>0.5</v>
      </c>
      <c r="D108">
        <v>5.4945054945054944E-2</v>
      </c>
      <c r="E108">
        <v>0</v>
      </c>
      <c r="F108">
        <v>0.5</v>
      </c>
      <c r="G108">
        <v>1</v>
      </c>
      <c r="H108">
        <v>0.66666666666666663</v>
      </c>
      <c r="I108">
        <v>0</v>
      </c>
      <c r="J108">
        <v>0.14285714285714285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1</v>
      </c>
      <c r="Q108">
        <v>0</v>
      </c>
      <c r="R108">
        <v>1</v>
      </c>
      <c r="S108">
        <v>0</v>
      </c>
      <c r="T108">
        <v>0</v>
      </c>
      <c r="U108">
        <v>1</v>
      </c>
      <c r="V108">
        <v>0</v>
      </c>
      <c r="W108">
        <v>1</v>
      </c>
      <c r="X108">
        <v>0</v>
      </c>
      <c r="Y108">
        <v>0</v>
      </c>
    </row>
    <row r="109" spans="1:25" x14ac:dyDescent="0.3">
      <c r="A109">
        <v>1</v>
      </c>
      <c r="B109">
        <v>0.11764705882352941</v>
      </c>
      <c r="C109">
        <v>1</v>
      </c>
      <c r="D109">
        <v>7.1428571428571425E-2</v>
      </c>
      <c r="E109">
        <v>0</v>
      </c>
      <c r="F109">
        <v>1</v>
      </c>
      <c r="G109">
        <v>0.66666666666666663</v>
      </c>
      <c r="H109">
        <v>0</v>
      </c>
      <c r="I109">
        <v>0</v>
      </c>
      <c r="J109">
        <v>0.3392857142857143</v>
      </c>
      <c r="K109">
        <v>1</v>
      </c>
      <c r="L109">
        <v>0.33333333333333331</v>
      </c>
      <c r="M109">
        <v>1</v>
      </c>
      <c r="N109">
        <v>0</v>
      </c>
      <c r="O109">
        <v>0</v>
      </c>
      <c r="P109">
        <v>1</v>
      </c>
      <c r="Q109">
        <v>0</v>
      </c>
      <c r="R109">
        <v>1</v>
      </c>
      <c r="S109">
        <v>0</v>
      </c>
      <c r="T109">
        <v>0</v>
      </c>
      <c r="U109">
        <v>1</v>
      </c>
      <c r="V109">
        <v>0</v>
      </c>
      <c r="W109">
        <v>1</v>
      </c>
      <c r="X109">
        <v>0</v>
      </c>
      <c r="Y109">
        <v>0</v>
      </c>
    </row>
    <row r="110" spans="1:25" x14ac:dyDescent="0.3">
      <c r="A110">
        <v>0</v>
      </c>
      <c r="B110">
        <v>0.38235294117647056</v>
      </c>
      <c r="C110">
        <v>1</v>
      </c>
      <c r="D110">
        <v>0.5714285714285714</v>
      </c>
      <c r="E110">
        <v>0</v>
      </c>
      <c r="F110">
        <v>1</v>
      </c>
      <c r="G110">
        <v>0.66666666666666663</v>
      </c>
      <c r="H110">
        <v>1</v>
      </c>
      <c r="I110">
        <v>1</v>
      </c>
      <c r="J110">
        <v>0.3392857142857143</v>
      </c>
      <c r="K110">
        <v>1</v>
      </c>
      <c r="L110">
        <v>0.66666666666666663</v>
      </c>
      <c r="M110">
        <v>1</v>
      </c>
      <c r="N110">
        <v>1</v>
      </c>
      <c r="O110">
        <v>0</v>
      </c>
      <c r="P110">
        <v>0</v>
      </c>
      <c r="Q110">
        <v>1</v>
      </c>
      <c r="R110">
        <v>1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</row>
    <row r="111" spans="1:25" x14ac:dyDescent="0.3">
      <c r="A111">
        <v>1</v>
      </c>
      <c r="B111">
        <v>7.3529411764705885E-2</v>
      </c>
      <c r="C111">
        <v>1</v>
      </c>
      <c r="D111">
        <v>0.15934065934065933</v>
      </c>
      <c r="E111">
        <v>1</v>
      </c>
      <c r="F111">
        <v>0.5</v>
      </c>
      <c r="G111">
        <v>0.66666666666666663</v>
      </c>
      <c r="H111">
        <v>0.33333333333333331</v>
      </c>
      <c r="I111">
        <v>0</v>
      </c>
      <c r="J111">
        <v>0.25</v>
      </c>
      <c r="K111">
        <v>1</v>
      </c>
      <c r="L111">
        <v>0.33333333333333331</v>
      </c>
      <c r="M111">
        <v>1</v>
      </c>
      <c r="N111">
        <v>0</v>
      </c>
      <c r="O111">
        <v>0</v>
      </c>
      <c r="P111">
        <v>0</v>
      </c>
      <c r="Q111">
        <v>0</v>
      </c>
      <c r="R111">
        <v>1</v>
      </c>
      <c r="S111">
        <v>0</v>
      </c>
      <c r="T111">
        <v>0</v>
      </c>
      <c r="U111">
        <v>1</v>
      </c>
      <c r="V111">
        <v>0</v>
      </c>
      <c r="W111">
        <v>0</v>
      </c>
      <c r="X111">
        <v>1</v>
      </c>
      <c r="Y111">
        <v>0</v>
      </c>
    </row>
    <row r="112" spans="1:25" x14ac:dyDescent="0.3">
      <c r="A112">
        <v>0</v>
      </c>
      <c r="B112">
        <v>0.33823529411764708</v>
      </c>
      <c r="C112">
        <v>0</v>
      </c>
      <c r="D112">
        <v>0.28021978021978022</v>
      </c>
      <c r="E112">
        <v>0</v>
      </c>
      <c r="F112">
        <v>0</v>
      </c>
      <c r="G112">
        <v>0.66666666666666663</v>
      </c>
      <c r="H112">
        <v>1</v>
      </c>
      <c r="I112">
        <v>0.33333333333333331</v>
      </c>
      <c r="J112">
        <v>0.5535714285714286</v>
      </c>
      <c r="K112">
        <v>0.5</v>
      </c>
      <c r="L112">
        <v>0.33333333333333331</v>
      </c>
      <c r="M112">
        <v>0</v>
      </c>
      <c r="N112">
        <v>1</v>
      </c>
      <c r="O112">
        <v>0</v>
      </c>
      <c r="P112">
        <v>0</v>
      </c>
      <c r="Q112">
        <v>0</v>
      </c>
      <c r="R112">
        <v>1</v>
      </c>
      <c r="S112">
        <v>0</v>
      </c>
      <c r="T112">
        <v>0</v>
      </c>
      <c r="U112">
        <v>1</v>
      </c>
      <c r="V112">
        <v>0</v>
      </c>
      <c r="W112">
        <v>0</v>
      </c>
      <c r="X112">
        <v>1</v>
      </c>
      <c r="Y112">
        <v>1</v>
      </c>
    </row>
    <row r="113" spans="1:25" x14ac:dyDescent="0.3">
      <c r="A113">
        <v>0.33333333333333331</v>
      </c>
      <c r="B113">
        <v>2.9411764705882353E-2</v>
      </c>
      <c r="C113">
        <v>1</v>
      </c>
      <c r="D113">
        <v>3.8461538461538464E-2</v>
      </c>
      <c r="E113">
        <v>1</v>
      </c>
      <c r="F113">
        <v>0.75</v>
      </c>
      <c r="G113">
        <v>0.33333333333333331</v>
      </c>
      <c r="H113">
        <v>0.66666666666666663</v>
      </c>
      <c r="I113">
        <v>0.33333333333333331</v>
      </c>
      <c r="J113">
        <v>0.35714285714285715</v>
      </c>
      <c r="K113">
        <v>1</v>
      </c>
      <c r="L113">
        <v>0.33333333333333331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1</v>
      </c>
      <c r="S113">
        <v>0</v>
      </c>
      <c r="T113">
        <v>0</v>
      </c>
      <c r="U113">
        <v>1</v>
      </c>
      <c r="V113">
        <v>0</v>
      </c>
      <c r="W113">
        <v>1</v>
      </c>
      <c r="X113">
        <v>0</v>
      </c>
      <c r="Y113">
        <v>0</v>
      </c>
    </row>
    <row r="114" spans="1:25" x14ac:dyDescent="0.3">
      <c r="A114">
        <v>0.66666666666666663</v>
      </c>
      <c r="B114">
        <v>0.47058823529411764</v>
      </c>
      <c r="C114">
        <v>0.5</v>
      </c>
      <c r="D114">
        <v>0.2032967032967033</v>
      </c>
      <c r="E114">
        <v>0</v>
      </c>
      <c r="F114">
        <v>0.5</v>
      </c>
      <c r="G114">
        <v>0.66666666666666663</v>
      </c>
      <c r="H114">
        <v>0.33333333333333331</v>
      </c>
      <c r="I114">
        <v>0</v>
      </c>
      <c r="J114">
        <v>7.1428571428571425E-2</v>
      </c>
      <c r="K114">
        <v>1</v>
      </c>
      <c r="L114">
        <v>0</v>
      </c>
      <c r="M114">
        <v>0</v>
      </c>
      <c r="N114">
        <v>1</v>
      </c>
      <c r="O114">
        <v>0</v>
      </c>
      <c r="P114">
        <v>0</v>
      </c>
      <c r="Q114">
        <v>0</v>
      </c>
      <c r="R114">
        <v>1</v>
      </c>
      <c r="S114">
        <v>0</v>
      </c>
      <c r="T114">
        <v>0</v>
      </c>
      <c r="U114">
        <v>1</v>
      </c>
      <c r="V114">
        <v>0</v>
      </c>
      <c r="W114">
        <v>0</v>
      </c>
      <c r="X114">
        <v>1</v>
      </c>
      <c r="Y114">
        <v>0</v>
      </c>
    </row>
    <row r="115" spans="1:25" x14ac:dyDescent="0.3">
      <c r="A115">
        <v>1</v>
      </c>
      <c r="B115">
        <v>8.8235294117647065E-2</v>
      </c>
      <c r="C115">
        <v>0.5</v>
      </c>
      <c r="D115">
        <v>6.5934065934065936E-2</v>
      </c>
      <c r="E115">
        <v>0</v>
      </c>
      <c r="F115">
        <v>0.5</v>
      </c>
      <c r="G115">
        <v>0.33333333333333331</v>
      </c>
      <c r="H115">
        <v>1</v>
      </c>
      <c r="I115">
        <v>0.66666666666666663</v>
      </c>
      <c r="J115">
        <v>0.8035714285714286</v>
      </c>
      <c r="K115">
        <v>1</v>
      </c>
      <c r="L115">
        <v>0</v>
      </c>
      <c r="M115">
        <v>0</v>
      </c>
      <c r="N115">
        <v>1</v>
      </c>
      <c r="O115">
        <v>0</v>
      </c>
      <c r="P115">
        <v>1</v>
      </c>
      <c r="Q115">
        <v>0</v>
      </c>
      <c r="R115">
        <v>1</v>
      </c>
      <c r="S115">
        <v>0</v>
      </c>
      <c r="T115">
        <v>0</v>
      </c>
      <c r="U115">
        <v>1</v>
      </c>
      <c r="V115">
        <v>0</v>
      </c>
      <c r="W115">
        <v>0</v>
      </c>
      <c r="X115">
        <v>1</v>
      </c>
      <c r="Y115">
        <v>0</v>
      </c>
    </row>
    <row r="116" spans="1:25" x14ac:dyDescent="0.3">
      <c r="A116">
        <v>0.33333333333333331</v>
      </c>
      <c r="B116">
        <v>0.11764705882352941</v>
      </c>
      <c r="C116">
        <v>0.5</v>
      </c>
      <c r="D116">
        <v>2.197802197802198E-2</v>
      </c>
      <c r="E116">
        <v>0</v>
      </c>
      <c r="F116">
        <v>0.25</v>
      </c>
      <c r="G116">
        <v>1</v>
      </c>
      <c r="H116">
        <v>0</v>
      </c>
      <c r="I116">
        <v>0</v>
      </c>
      <c r="J116">
        <v>0.125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</v>
      </c>
      <c r="V116">
        <v>0</v>
      </c>
      <c r="W116">
        <v>1</v>
      </c>
      <c r="X116">
        <v>0</v>
      </c>
      <c r="Y116">
        <v>0</v>
      </c>
    </row>
    <row r="117" spans="1:25" x14ac:dyDescent="0.3">
      <c r="A117">
        <v>0</v>
      </c>
      <c r="B117">
        <v>0.11764705882352941</v>
      </c>
      <c r="C117">
        <v>0.5</v>
      </c>
      <c r="D117">
        <v>5.4945054945054944E-2</v>
      </c>
      <c r="E117">
        <v>1</v>
      </c>
      <c r="F117">
        <v>0.5</v>
      </c>
      <c r="G117">
        <v>0.33333333333333331</v>
      </c>
      <c r="H117">
        <v>1</v>
      </c>
      <c r="I117">
        <v>0.33333333333333331</v>
      </c>
      <c r="J117">
        <v>7.1428571428571425E-2</v>
      </c>
      <c r="K117">
        <v>0</v>
      </c>
      <c r="L117">
        <v>0</v>
      </c>
      <c r="M117">
        <v>0</v>
      </c>
      <c r="N117">
        <v>1</v>
      </c>
      <c r="O117">
        <v>0</v>
      </c>
      <c r="P117">
        <v>0</v>
      </c>
      <c r="Q117">
        <v>0</v>
      </c>
      <c r="R117">
        <v>1</v>
      </c>
      <c r="S117">
        <v>0</v>
      </c>
      <c r="T117">
        <v>1</v>
      </c>
      <c r="U117">
        <v>0</v>
      </c>
      <c r="V117">
        <v>0</v>
      </c>
      <c r="W117">
        <v>0</v>
      </c>
      <c r="X117">
        <v>1</v>
      </c>
      <c r="Y117">
        <v>0</v>
      </c>
    </row>
    <row r="118" spans="1:25" x14ac:dyDescent="0.3">
      <c r="A118">
        <v>1</v>
      </c>
      <c r="B118">
        <v>0.29411764705882354</v>
      </c>
      <c r="C118">
        <v>0.75</v>
      </c>
      <c r="D118">
        <v>0.15384615384615385</v>
      </c>
      <c r="E118">
        <v>1</v>
      </c>
      <c r="F118">
        <v>0.5</v>
      </c>
      <c r="G118">
        <v>0.66666666666666663</v>
      </c>
      <c r="H118">
        <v>1</v>
      </c>
      <c r="I118">
        <v>0</v>
      </c>
      <c r="J118">
        <v>0.23214285714285715</v>
      </c>
      <c r="K118">
        <v>1</v>
      </c>
      <c r="L118">
        <v>0.33333333333333331</v>
      </c>
      <c r="M118">
        <v>1</v>
      </c>
      <c r="N118">
        <v>1</v>
      </c>
      <c r="O118">
        <v>0</v>
      </c>
      <c r="P118">
        <v>0</v>
      </c>
      <c r="Q118">
        <v>0</v>
      </c>
      <c r="R118">
        <v>1</v>
      </c>
      <c r="S118">
        <v>0</v>
      </c>
      <c r="T118">
        <v>0</v>
      </c>
      <c r="U118">
        <v>1</v>
      </c>
      <c r="V118">
        <v>0</v>
      </c>
      <c r="W118">
        <v>0</v>
      </c>
      <c r="X118">
        <v>1</v>
      </c>
      <c r="Y118">
        <v>0</v>
      </c>
    </row>
    <row r="119" spans="1:25" x14ac:dyDescent="0.3">
      <c r="A119">
        <v>1</v>
      </c>
      <c r="B119">
        <v>0.16176470588235295</v>
      </c>
      <c r="C119">
        <v>0.5</v>
      </c>
      <c r="D119">
        <v>0.24725274725274726</v>
      </c>
      <c r="E119">
        <v>0</v>
      </c>
      <c r="F119">
        <v>0.5</v>
      </c>
      <c r="G119">
        <v>0.66666666666666663</v>
      </c>
      <c r="H119">
        <v>0.33333333333333331</v>
      </c>
      <c r="I119">
        <v>0.66666666666666663</v>
      </c>
      <c r="J119">
        <v>0.19642857142857142</v>
      </c>
      <c r="K119">
        <v>1</v>
      </c>
      <c r="L119">
        <v>0</v>
      </c>
      <c r="M119">
        <v>0</v>
      </c>
      <c r="N119">
        <v>1</v>
      </c>
      <c r="O119">
        <v>0</v>
      </c>
      <c r="P119">
        <v>0</v>
      </c>
      <c r="Q119">
        <v>1</v>
      </c>
      <c r="R119">
        <v>1</v>
      </c>
      <c r="S119">
        <v>0</v>
      </c>
      <c r="T119">
        <v>0</v>
      </c>
      <c r="U119">
        <v>1</v>
      </c>
      <c r="V119">
        <v>0</v>
      </c>
      <c r="W119">
        <v>0</v>
      </c>
      <c r="X119">
        <v>1</v>
      </c>
      <c r="Y119">
        <v>0</v>
      </c>
    </row>
    <row r="120" spans="1:25" x14ac:dyDescent="0.3">
      <c r="A120">
        <v>1</v>
      </c>
      <c r="B120">
        <v>0.47058823529411764</v>
      </c>
      <c r="C120">
        <v>0</v>
      </c>
      <c r="D120">
        <v>0.13186813186813187</v>
      </c>
      <c r="E120">
        <v>0</v>
      </c>
      <c r="F120">
        <v>0.5</v>
      </c>
      <c r="G120">
        <v>0.66666666666666663</v>
      </c>
      <c r="H120">
        <v>0.33333333333333331</v>
      </c>
      <c r="I120">
        <v>0.66666666666666663</v>
      </c>
      <c r="J120">
        <v>0.14285714285714285</v>
      </c>
      <c r="K120">
        <v>1</v>
      </c>
      <c r="L120">
        <v>0.33333333333333331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1</v>
      </c>
      <c r="S120">
        <v>0</v>
      </c>
      <c r="T120">
        <v>0</v>
      </c>
      <c r="U120">
        <v>1</v>
      </c>
      <c r="V120">
        <v>0</v>
      </c>
      <c r="W120">
        <v>0</v>
      </c>
      <c r="X120">
        <v>1</v>
      </c>
      <c r="Y120">
        <v>0</v>
      </c>
    </row>
    <row r="121" spans="1:25" x14ac:dyDescent="0.3">
      <c r="A121">
        <v>0</v>
      </c>
      <c r="B121">
        <v>0.11764705882352941</v>
      </c>
      <c r="C121">
        <v>0.5</v>
      </c>
      <c r="D121">
        <v>0.42307692307692307</v>
      </c>
      <c r="E121">
        <v>0</v>
      </c>
      <c r="F121">
        <v>1</v>
      </c>
      <c r="G121">
        <v>0.66666666666666663</v>
      </c>
      <c r="H121">
        <v>1</v>
      </c>
      <c r="I121">
        <v>1</v>
      </c>
      <c r="J121">
        <v>0.6071428571428571</v>
      </c>
      <c r="K121">
        <v>1</v>
      </c>
      <c r="L121">
        <v>0</v>
      </c>
      <c r="M121">
        <v>0</v>
      </c>
      <c r="N121">
        <v>1</v>
      </c>
      <c r="O121">
        <v>0</v>
      </c>
      <c r="P121">
        <v>0</v>
      </c>
      <c r="Q121">
        <v>0</v>
      </c>
      <c r="R121">
        <v>1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</v>
      </c>
    </row>
    <row r="122" spans="1:25" x14ac:dyDescent="0.3">
      <c r="A122">
        <v>0.33333333333333331</v>
      </c>
      <c r="B122">
        <v>0.20588235294117646</v>
      </c>
      <c r="C122">
        <v>0.5</v>
      </c>
      <c r="D122">
        <v>3.8461538461538464E-2</v>
      </c>
      <c r="E122">
        <v>0</v>
      </c>
      <c r="F122">
        <v>0.5</v>
      </c>
      <c r="G122">
        <v>1</v>
      </c>
      <c r="H122">
        <v>0.33333333333333331</v>
      </c>
      <c r="I122">
        <v>0</v>
      </c>
      <c r="J122">
        <v>0.10714285714285714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0</v>
      </c>
      <c r="W122">
        <v>1</v>
      </c>
      <c r="X122">
        <v>0</v>
      </c>
      <c r="Y122">
        <v>0</v>
      </c>
    </row>
    <row r="123" spans="1:25" x14ac:dyDescent="0.3">
      <c r="A123">
        <v>1</v>
      </c>
      <c r="B123">
        <v>0</v>
      </c>
      <c r="C123">
        <v>1</v>
      </c>
      <c r="D123">
        <v>7.1428571428571425E-2</v>
      </c>
      <c r="E123">
        <v>0</v>
      </c>
      <c r="F123">
        <v>0.75</v>
      </c>
      <c r="G123">
        <v>0.66666666666666663</v>
      </c>
      <c r="H123">
        <v>0</v>
      </c>
      <c r="I123">
        <v>0</v>
      </c>
      <c r="J123">
        <v>0.4107142857142857</v>
      </c>
      <c r="K123">
        <v>1</v>
      </c>
      <c r="L123">
        <v>0.66666666666666663</v>
      </c>
      <c r="M123">
        <v>1</v>
      </c>
      <c r="N123">
        <v>0</v>
      </c>
      <c r="O123">
        <v>0</v>
      </c>
      <c r="P123">
        <v>0</v>
      </c>
      <c r="Q123">
        <v>0</v>
      </c>
      <c r="R123">
        <v>1</v>
      </c>
      <c r="S123">
        <v>0</v>
      </c>
      <c r="T123">
        <v>0</v>
      </c>
      <c r="U123">
        <v>1</v>
      </c>
      <c r="V123">
        <v>0</v>
      </c>
      <c r="W123">
        <v>1</v>
      </c>
      <c r="X123">
        <v>0</v>
      </c>
      <c r="Y123">
        <v>0</v>
      </c>
    </row>
    <row r="124" spans="1:25" x14ac:dyDescent="0.3">
      <c r="A124">
        <v>0.33333333333333331</v>
      </c>
      <c r="B124">
        <v>0.25</v>
      </c>
      <c r="C124">
        <v>0.5</v>
      </c>
      <c r="D124">
        <v>0.14285714285714285</v>
      </c>
      <c r="E124">
        <v>0.25</v>
      </c>
      <c r="F124">
        <v>1</v>
      </c>
      <c r="G124">
        <v>0</v>
      </c>
      <c r="H124">
        <v>0.33333333333333331</v>
      </c>
      <c r="I124">
        <v>0.66666666666666663</v>
      </c>
      <c r="J124">
        <v>0.75</v>
      </c>
      <c r="K124">
        <v>0</v>
      </c>
      <c r="L124">
        <v>0.33333333333333331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1</v>
      </c>
      <c r="S124">
        <v>0</v>
      </c>
      <c r="T124">
        <v>1</v>
      </c>
      <c r="U124">
        <v>0</v>
      </c>
      <c r="V124">
        <v>0</v>
      </c>
      <c r="W124">
        <v>1</v>
      </c>
      <c r="X124">
        <v>0</v>
      </c>
      <c r="Y124">
        <v>1</v>
      </c>
    </row>
    <row r="125" spans="1:25" x14ac:dyDescent="0.3">
      <c r="A125">
        <v>0</v>
      </c>
      <c r="B125">
        <v>0.38235294117647056</v>
      </c>
      <c r="C125">
        <v>0.5</v>
      </c>
      <c r="D125">
        <v>0.12637362637362637</v>
      </c>
      <c r="E125">
        <v>0</v>
      </c>
      <c r="F125">
        <v>1</v>
      </c>
      <c r="G125">
        <v>0.66666666666666663</v>
      </c>
      <c r="H125">
        <v>0.66666666666666663</v>
      </c>
      <c r="I125">
        <v>0.33333333333333331</v>
      </c>
      <c r="J125">
        <v>0.35714285714285715</v>
      </c>
      <c r="K125">
        <v>1</v>
      </c>
      <c r="L125">
        <v>0</v>
      </c>
      <c r="M125">
        <v>1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</v>
      </c>
      <c r="V125">
        <v>0</v>
      </c>
      <c r="W125">
        <v>0</v>
      </c>
      <c r="X125">
        <v>1</v>
      </c>
      <c r="Y125">
        <v>0</v>
      </c>
    </row>
    <row r="126" spans="1:25" x14ac:dyDescent="0.3">
      <c r="A126">
        <v>0</v>
      </c>
      <c r="B126">
        <v>0.6470588235294118</v>
      </c>
      <c r="C126">
        <v>0</v>
      </c>
      <c r="D126">
        <v>0.24175824175824176</v>
      </c>
      <c r="E126">
        <v>0</v>
      </c>
      <c r="F126">
        <v>1</v>
      </c>
      <c r="G126">
        <v>0.66666666666666663</v>
      </c>
      <c r="H126">
        <v>1</v>
      </c>
      <c r="I126">
        <v>1</v>
      </c>
      <c r="J126">
        <v>8.9285714285714288E-2</v>
      </c>
      <c r="K126">
        <v>1</v>
      </c>
      <c r="L126">
        <v>0.33333333333333331</v>
      </c>
      <c r="M126">
        <v>1</v>
      </c>
      <c r="N126">
        <v>0</v>
      </c>
      <c r="O126">
        <v>0</v>
      </c>
      <c r="P126">
        <v>0</v>
      </c>
      <c r="Q126">
        <v>1</v>
      </c>
      <c r="R126">
        <v>1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</v>
      </c>
      <c r="Y126">
        <v>1</v>
      </c>
    </row>
    <row r="127" spans="1:25" x14ac:dyDescent="0.3">
      <c r="A127">
        <v>1</v>
      </c>
      <c r="B127">
        <v>0.11764705882352941</v>
      </c>
      <c r="C127">
        <v>1</v>
      </c>
      <c r="D127">
        <v>2.7472527472527472E-2</v>
      </c>
      <c r="E127">
        <v>0</v>
      </c>
      <c r="F127">
        <v>1</v>
      </c>
      <c r="G127">
        <v>0.66666666666666663</v>
      </c>
      <c r="H127">
        <v>1</v>
      </c>
      <c r="I127">
        <v>0</v>
      </c>
      <c r="J127">
        <v>0.5892857142857143</v>
      </c>
      <c r="K127">
        <v>1</v>
      </c>
      <c r="L127">
        <v>0.66666666666666663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1</v>
      </c>
      <c r="S127">
        <v>0</v>
      </c>
      <c r="T127">
        <v>0</v>
      </c>
      <c r="U127">
        <v>1</v>
      </c>
      <c r="V127">
        <v>0</v>
      </c>
      <c r="W127">
        <v>0</v>
      </c>
      <c r="X127">
        <v>1</v>
      </c>
      <c r="Y127">
        <v>0</v>
      </c>
    </row>
    <row r="128" spans="1:25" x14ac:dyDescent="0.3">
      <c r="A128">
        <v>1</v>
      </c>
      <c r="B128">
        <v>2.9411764705882353E-2</v>
      </c>
      <c r="C128">
        <v>0</v>
      </c>
      <c r="D128">
        <v>5.4945054945054944E-2</v>
      </c>
      <c r="E128">
        <v>0.25</v>
      </c>
      <c r="F128">
        <v>0.5</v>
      </c>
      <c r="G128">
        <v>0.66666666666666663</v>
      </c>
      <c r="H128">
        <v>0</v>
      </c>
      <c r="I128">
        <v>1</v>
      </c>
      <c r="J128">
        <v>0.2857142857142857</v>
      </c>
      <c r="K128">
        <v>0</v>
      </c>
      <c r="L128">
        <v>0</v>
      </c>
      <c r="M128">
        <v>0</v>
      </c>
      <c r="N128">
        <v>0</v>
      </c>
      <c r="O128">
        <v>1</v>
      </c>
      <c r="P128">
        <v>1</v>
      </c>
      <c r="Q128">
        <v>0</v>
      </c>
      <c r="R128">
        <v>1</v>
      </c>
      <c r="S128">
        <v>0</v>
      </c>
      <c r="T128">
        <v>1</v>
      </c>
      <c r="U128">
        <v>0</v>
      </c>
      <c r="V128">
        <v>0</v>
      </c>
      <c r="W128">
        <v>0</v>
      </c>
      <c r="X128">
        <v>1</v>
      </c>
      <c r="Y128">
        <v>0</v>
      </c>
    </row>
    <row r="129" spans="1:25" x14ac:dyDescent="0.3">
      <c r="A129">
        <v>1</v>
      </c>
      <c r="B129">
        <v>0.20588235294117646</v>
      </c>
      <c r="C129">
        <v>0.5</v>
      </c>
      <c r="D129">
        <v>1.098901098901099E-2</v>
      </c>
      <c r="E129">
        <v>0</v>
      </c>
      <c r="F129">
        <v>0</v>
      </c>
      <c r="G129">
        <v>0.33333333333333331</v>
      </c>
      <c r="H129">
        <v>1</v>
      </c>
      <c r="I129">
        <v>0</v>
      </c>
      <c r="J129">
        <v>5.3571428571428568E-2</v>
      </c>
      <c r="K129">
        <v>1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</v>
      </c>
      <c r="T129">
        <v>1</v>
      </c>
      <c r="U129">
        <v>0</v>
      </c>
      <c r="V129">
        <v>0</v>
      </c>
      <c r="W129">
        <v>0</v>
      </c>
      <c r="X129">
        <v>1</v>
      </c>
      <c r="Y129">
        <v>1</v>
      </c>
    </row>
    <row r="130" spans="1:25" x14ac:dyDescent="0.3">
      <c r="A130">
        <v>1</v>
      </c>
      <c r="B130">
        <v>0.29411764705882354</v>
      </c>
      <c r="C130">
        <v>0.75</v>
      </c>
      <c r="D130">
        <v>0.21978021978021978</v>
      </c>
      <c r="E130">
        <v>0.25</v>
      </c>
      <c r="F130">
        <v>0.5</v>
      </c>
      <c r="G130">
        <v>0.66666666666666663</v>
      </c>
      <c r="H130">
        <v>0.66666666666666663</v>
      </c>
      <c r="I130">
        <v>0.33333333333333331</v>
      </c>
      <c r="J130">
        <v>0.2857142857142857</v>
      </c>
      <c r="K130">
        <v>1</v>
      </c>
      <c r="L130">
        <v>0.33333333333333331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</v>
      </c>
      <c r="S130">
        <v>0</v>
      </c>
      <c r="T130">
        <v>0</v>
      </c>
      <c r="U130">
        <v>1</v>
      </c>
      <c r="V130">
        <v>0</v>
      </c>
      <c r="W130">
        <v>0</v>
      </c>
      <c r="X130">
        <v>1</v>
      </c>
      <c r="Y130">
        <v>0</v>
      </c>
    </row>
    <row r="131" spans="1:25" x14ac:dyDescent="0.3">
      <c r="A131">
        <v>1</v>
      </c>
      <c r="B131">
        <v>0.16176470588235295</v>
      </c>
      <c r="C131">
        <v>0.5</v>
      </c>
      <c r="D131">
        <v>0.19780219780219779</v>
      </c>
      <c r="E131">
        <v>0.25</v>
      </c>
      <c r="F131">
        <v>0.25</v>
      </c>
      <c r="G131">
        <v>0.33333333333333331</v>
      </c>
      <c r="H131">
        <v>1</v>
      </c>
      <c r="I131">
        <v>0.66666666666666663</v>
      </c>
      <c r="J131">
        <v>7.1428571428571425E-2</v>
      </c>
      <c r="K131">
        <v>1</v>
      </c>
      <c r="L131">
        <v>0</v>
      </c>
      <c r="M131">
        <v>0</v>
      </c>
      <c r="N131">
        <v>1</v>
      </c>
      <c r="O131">
        <v>0</v>
      </c>
      <c r="P131">
        <v>0</v>
      </c>
      <c r="Q131">
        <v>1</v>
      </c>
      <c r="R131">
        <v>1</v>
      </c>
      <c r="S131">
        <v>0</v>
      </c>
      <c r="T131">
        <v>0</v>
      </c>
      <c r="U131">
        <v>1</v>
      </c>
      <c r="V131">
        <v>0</v>
      </c>
      <c r="W131">
        <v>0</v>
      </c>
      <c r="X131">
        <v>1</v>
      </c>
      <c r="Y131">
        <v>0</v>
      </c>
    </row>
    <row r="132" spans="1:25" x14ac:dyDescent="0.3">
      <c r="A132">
        <v>1</v>
      </c>
      <c r="B132">
        <v>0.10294117647058823</v>
      </c>
      <c r="C132">
        <v>1</v>
      </c>
      <c r="D132">
        <v>5.4945054945054944E-2</v>
      </c>
      <c r="E132">
        <v>0.25</v>
      </c>
      <c r="F132">
        <v>0</v>
      </c>
      <c r="G132">
        <v>0.33333333333333331</v>
      </c>
      <c r="H132">
        <v>1</v>
      </c>
      <c r="I132">
        <v>0</v>
      </c>
      <c r="J132">
        <v>0.6785714285714286</v>
      </c>
      <c r="K132">
        <v>1</v>
      </c>
      <c r="L132">
        <v>0.66666666666666663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1</v>
      </c>
      <c r="S132">
        <v>0</v>
      </c>
      <c r="T132">
        <v>0</v>
      </c>
      <c r="U132">
        <v>1</v>
      </c>
      <c r="V132">
        <v>0</v>
      </c>
      <c r="W132">
        <v>1</v>
      </c>
      <c r="X132">
        <v>0</v>
      </c>
      <c r="Y132">
        <v>0</v>
      </c>
    </row>
    <row r="133" spans="1:25" x14ac:dyDescent="0.3">
      <c r="A133">
        <v>0</v>
      </c>
      <c r="B133">
        <v>0.29411764705882354</v>
      </c>
      <c r="C133">
        <v>0.5</v>
      </c>
      <c r="D133">
        <v>7.6923076923076927E-2</v>
      </c>
      <c r="E133">
        <v>0</v>
      </c>
      <c r="F133">
        <v>1</v>
      </c>
      <c r="G133">
        <v>0.33333333333333331</v>
      </c>
      <c r="H133">
        <v>1</v>
      </c>
      <c r="I133">
        <v>0.66666666666666663</v>
      </c>
      <c r="J133">
        <v>0.6428571428571429</v>
      </c>
      <c r="K133">
        <v>1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1</v>
      </c>
      <c r="S133">
        <v>0</v>
      </c>
      <c r="T133">
        <v>0</v>
      </c>
      <c r="U133">
        <v>1</v>
      </c>
      <c r="V133">
        <v>0</v>
      </c>
      <c r="W133">
        <v>0</v>
      </c>
      <c r="X133">
        <v>1</v>
      </c>
      <c r="Y133">
        <v>0</v>
      </c>
    </row>
    <row r="134" spans="1:25" x14ac:dyDescent="0.3">
      <c r="A134">
        <v>1</v>
      </c>
      <c r="B134">
        <v>0.11764705882352941</v>
      </c>
      <c r="C134">
        <v>1</v>
      </c>
      <c r="D134">
        <v>0.13736263736263737</v>
      </c>
      <c r="E134">
        <v>0</v>
      </c>
      <c r="F134">
        <v>1</v>
      </c>
      <c r="G134">
        <v>0.33333333333333331</v>
      </c>
      <c r="H134">
        <v>1</v>
      </c>
      <c r="I134">
        <v>1</v>
      </c>
      <c r="J134">
        <v>0.6785714285714286</v>
      </c>
      <c r="K134">
        <v>0</v>
      </c>
      <c r="L134">
        <v>0.66666666666666663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1</v>
      </c>
      <c r="S134">
        <v>0</v>
      </c>
      <c r="T134">
        <v>0</v>
      </c>
      <c r="U134">
        <v>0</v>
      </c>
      <c r="V134">
        <v>0</v>
      </c>
      <c r="W134">
        <v>1</v>
      </c>
      <c r="X134">
        <v>0</v>
      </c>
      <c r="Y134">
        <v>0</v>
      </c>
    </row>
    <row r="135" spans="1:25" x14ac:dyDescent="0.3">
      <c r="A135">
        <v>1</v>
      </c>
      <c r="B135">
        <v>8.8235294117647065E-2</v>
      </c>
      <c r="C135">
        <v>1</v>
      </c>
      <c r="D135">
        <v>5.4945054945054944E-2</v>
      </c>
      <c r="E135">
        <v>0</v>
      </c>
      <c r="F135">
        <v>1</v>
      </c>
      <c r="G135">
        <v>0.66666666666666663</v>
      </c>
      <c r="H135">
        <v>1</v>
      </c>
      <c r="I135">
        <v>0</v>
      </c>
      <c r="J135">
        <v>0.23214285714285715</v>
      </c>
      <c r="K135">
        <v>1</v>
      </c>
      <c r="L135">
        <v>0.33333333333333331</v>
      </c>
      <c r="M135">
        <v>1</v>
      </c>
      <c r="N135">
        <v>0</v>
      </c>
      <c r="O135">
        <v>1</v>
      </c>
      <c r="P135">
        <v>1</v>
      </c>
      <c r="Q135">
        <v>0</v>
      </c>
      <c r="R135">
        <v>1</v>
      </c>
      <c r="S135">
        <v>0</v>
      </c>
      <c r="T135">
        <v>0</v>
      </c>
      <c r="U135">
        <v>1</v>
      </c>
      <c r="V135">
        <v>0</v>
      </c>
      <c r="W135">
        <v>1</v>
      </c>
      <c r="X135">
        <v>0</v>
      </c>
      <c r="Y135">
        <v>0</v>
      </c>
    </row>
    <row r="136" spans="1:25" x14ac:dyDescent="0.3">
      <c r="A136">
        <v>0.33333333333333331</v>
      </c>
      <c r="B136">
        <v>0.16176470588235295</v>
      </c>
      <c r="C136">
        <v>0.5</v>
      </c>
      <c r="D136">
        <v>3.2967032967032968E-2</v>
      </c>
      <c r="E136">
        <v>0</v>
      </c>
      <c r="F136">
        <v>1</v>
      </c>
      <c r="G136">
        <v>0.66666666666666663</v>
      </c>
      <c r="H136">
        <v>0.66666666666666663</v>
      </c>
      <c r="I136">
        <v>0.66666666666666663</v>
      </c>
      <c r="J136">
        <v>0.32142857142857145</v>
      </c>
      <c r="K136">
        <v>1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1</v>
      </c>
      <c r="S136">
        <v>0</v>
      </c>
      <c r="T136">
        <v>0</v>
      </c>
      <c r="U136">
        <v>1</v>
      </c>
      <c r="V136">
        <v>0</v>
      </c>
      <c r="W136">
        <v>0</v>
      </c>
      <c r="X136">
        <v>1</v>
      </c>
      <c r="Y136">
        <v>1</v>
      </c>
    </row>
    <row r="137" spans="1:25" x14ac:dyDescent="0.3">
      <c r="A137">
        <v>1</v>
      </c>
      <c r="B137">
        <v>0.47058823529411764</v>
      </c>
      <c r="C137">
        <v>1</v>
      </c>
      <c r="D137">
        <v>0.33516483516483514</v>
      </c>
      <c r="E137">
        <v>1</v>
      </c>
      <c r="F137">
        <v>1</v>
      </c>
      <c r="G137">
        <v>0.66666666666666663</v>
      </c>
      <c r="H137">
        <v>1</v>
      </c>
      <c r="I137">
        <v>0</v>
      </c>
      <c r="J137">
        <v>0.30357142857142855</v>
      </c>
      <c r="K137">
        <v>1</v>
      </c>
      <c r="L137">
        <v>0.33333333333333331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1</v>
      </c>
      <c r="S137">
        <v>0</v>
      </c>
      <c r="T137">
        <v>0</v>
      </c>
      <c r="U137">
        <v>1</v>
      </c>
      <c r="V137">
        <v>0</v>
      </c>
      <c r="W137">
        <v>0</v>
      </c>
      <c r="X137">
        <v>1</v>
      </c>
      <c r="Y137">
        <v>0</v>
      </c>
    </row>
    <row r="138" spans="1:25" x14ac:dyDescent="0.3">
      <c r="A138">
        <v>1</v>
      </c>
      <c r="B138">
        <v>0.29411764705882354</v>
      </c>
      <c r="C138">
        <v>0.5</v>
      </c>
      <c r="D138">
        <v>4.3956043956043959E-2</v>
      </c>
      <c r="E138">
        <v>1</v>
      </c>
      <c r="F138">
        <v>1</v>
      </c>
      <c r="G138">
        <v>0.66666666666666663</v>
      </c>
      <c r="H138">
        <v>0.33333333333333331</v>
      </c>
      <c r="I138">
        <v>0.66666666666666663</v>
      </c>
      <c r="J138">
        <v>0.10714285714285714</v>
      </c>
      <c r="K138">
        <v>1</v>
      </c>
      <c r="L138">
        <v>0.33333333333333331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1</v>
      </c>
      <c r="S138">
        <v>0</v>
      </c>
      <c r="T138">
        <v>0</v>
      </c>
      <c r="U138">
        <v>1</v>
      </c>
      <c r="V138">
        <v>0</v>
      </c>
      <c r="W138">
        <v>0</v>
      </c>
      <c r="X138">
        <v>1</v>
      </c>
      <c r="Y138">
        <v>0</v>
      </c>
    </row>
    <row r="139" spans="1:25" x14ac:dyDescent="0.3">
      <c r="A139">
        <v>1</v>
      </c>
      <c r="B139">
        <v>0.20588235294117646</v>
      </c>
      <c r="C139">
        <v>0.5</v>
      </c>
      <c r="D139">
        <v>0.13736263736263737</v>
      </c>
      <c r="E139">
        <v>1</v>
      </c>
      <c r="F139">
        <v>0.75</v>
      </c>
      <c r="G139">
        <v>0.66666666666666663</v>
      </c>
      <c r="H139">
        <v>0.66666666666666663</v>
      </c>
      <c r="I139">
        <v>0.33333333333333331</v>
      </c>
      <c r="J139">
        <v>0.23214285714285715</v>
      </c>
      <c r="K139">
        <v>1</v>
      </c>
      <c r="L139">
        <v>0</v>
      </c>
      <c r="M139">
        <v>0</v>
      </c>
      <c r="N139">
        <v>0</v>
      </c>
      <c r="O139">
        <v>1</v>
      </c>
      <c r="P139">
        <v>1</v>
      </c>
      <c r="Q139">
        <v>0</v>
      </c>
      <c r="R139">
        <v>1</v>
      </c>
      <c r="S139">
        <v>0</v>
      </c>
      <c r="T139">
        <v>0</v>
      </c>
      <c r="U139">
        <v>1</v>
      </c>
      <c r="V139">
        <v>0</v>
      </c>
      <c r="W139">
        <v>0</v>
      </c>
      <c r="X139">
        <v>1</v>
      </c>
      <c r="Y139">
        <v>0</v>
      </c>
    </row>
    <row r="140" spans="1:25" x14ac:dyDescent="0.3">
      <c r="A140">
        <v>1</v>
      </c>
      <c r="B140">
        <v>7.3529411764705885E-2</v>
      </c>
      <c r="C140">
        <v>0.5</v>
      </c>
      <c r="D140">
        <v>0.13736263736263737</v>
      </c>
      <c r="E140">
        <v>0</v>
      </c>
      <c r="F140">
        <v>0.5</v>
      </c>
      <c r="G140">
        <v>0.66666666666666663</v>
      </c>
      <c r="H140">
        <v>0.33333333333333331</v>
      </c>
      <c r="I140">
        <v>0</v>
      </c>
      <c r="J140">
        <v>0.23214285714285715</v>
      </c>
      <c r="K140">
        <v>1</v>
      </c>
      <c r="L140">
        <v>0</v>
      </c>
      <c r="M140">
        <v>1</v>
      </c>
      <c r="N140">
        <v>0</v>
      </c>
      <c r="O140">
        <v>0</v>
      </c>
      <c r="P140">
        <v>0</v>
      </c>
      <c r="Q140">
        <v>0</v>
      </c>
      <c r="R140">
        <v>1</v>
      </c>
      <c r="S140">
        <v>0</v>
      </c>
      <c r="T140">
        <v>0</v>
      </c>
      <c r="U140">
        <v>1</v>
      </c>
      <c r="V140">
        <v>0</v>
      </c>
      <c r="W140">
        <v>0</v>
      </c>
      <c r="X140">
        <v>1</v>
      </c>
      <c r="Y140">
        <v>0</v>
      </c>
    </row>
    <row r="141" spans="1:25" x14ac:dyDescent="0.3">
      <c r="A141">
        <v>1</v>
      </c>
      <c r="B141">
        <v>0.20588235294117646</v>
      </c>
      <c r="C141">
        <v>1</v>
      </c>
      <c r="D141">
        <v>0.12087912087912088</v>
      </c>
      <c r="E141">
        <v>0</v>
      </c>
      <c r="F141">
        <v>0.5</v>
      </c>
      <c r="G141">
        <v>0.33333333333333331</v>
      </c>
      <c r="H141">
        <v>0.33333333333333331</v>
      </c>
      <c r="I141">
        <v>0.66666666666666663</v>
      </c>
      <c r="J141">
        <v>0.125</v>
      </c>
      <c r="K141">
        <v>1</v>
      </c>
      <c r="L141">
        <v>0.33333333333333331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1</v>
      </c>
      <c r="S141">
        <v>0</v>
      </c>
      <c r="T141">
        <v>0</v>
      </c>
      <c r="U141">
        <v>1</v>
      </c>
      <c r="V141">
        <v>0</v>
      </c>
      <c r="W141">
        <v>0</v>
      </c>
      <c r="X141">
        <v>1</v>
      </c>
      <c r="Y141">
        <v>0</v>
      </c>
    </row>
    <row r="142" spans="1:25" x14ac:dyDescent="0.3">
      <c r="A142">
        <v>1</v>
      </c>
      <c r="B142">
        <v>2.9411764705882353E-2</v>
      </c>
      <c r="C142">
        <v>0.5</v>
      </c>
      <c r="D142">
        <v>0.24175824175824176</v>
      </c>
      <c r="E142">
        <v>0</v>
      </c>
      <c r="F142">
        <v>0.25</v>
      </c>
      <c r="G142">
        <v>0.33333333333333331</v>
      </c>
      <c r="H142">
        <v>1</v>
      </c>
      <c r="I142">
        <v>0.33333333333333331</v>
      </c>
      <c r="J142">
        <v>0.23214285714285715</v>
      </c>
      <c r="K142">
        <v>1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1</v>
      </c>
      <c r="S142">
        <v>0</v>
      </c>
      <c r="T142">
        <v>0</v>
      </c>
      <c r="U142">
        <v>1</v>
      </c>
      <c r="V142">
        <v>0</v>
      </c>
      <c r="W142">
        <v>0</v>
      </c>
      <c r="X142">
        <v>1</v>
      </c>
      <c r="Y142">
        <v>1</v>
      </c>
    </row>
    <row r="143" spans="1:25" x14ac:dyDescent="0.3">
      <c r="A143">
        <v>1</v>
      </c>
      <c r="B143">
        <v>0.16176470588235295</v>
      </c>
      <c r="C143">
        <v>1</v>
      </c>
      <c r="D143">
        <v>0.17582417582417584</v>
      </c>
      <c r="E143">
        <v>0.75</v>
      </c>
      <c r="F143">
        <v>1</v>
      </c>
      <c r="G143">
        <v>0.66666666666666663</v>
      </c>
      <c r="H143">
        <v>1</v>
      </c>
      <c r="I143">
        <v>1</v>
      </c>
      <c r="J143">
        <v>7.1428571428571425E-2</v>
      </c>
      <c r="K143">
        <v>1</v>
      </c>
      <c r="L143">
        <v>0.33333333333333331</v>
      </c>
      <c r="M143">
        <v>0</v>
      </c>
      <c r="N143">
        <v>1</v>
      </c>
      <c r="O143">
        <v>0</v>
      </c>
      <c r="P143">
        <v>0</v>
      </c>
      <c r="Q143">
        <v>1</v>
      </c>
      <c r="R143">
        <v>1</v>
      </c>
      <c r="S143">
        <v>0</v>
      </c>
      <c r="T143">
        <v>1</v>
      </c>
      <c r="U143">
        <v>0</v>
      </c>
      <c r="V143">
        <v>0</v>
      </c>
      <c r="W143">
        <v>0</v>
      </c>
      <c r="X143">
        <v>1</v>
      </c>
      <c r="Y143">
        <v>0</v>
      </c>
    </row>
    <row r="144" spans="1:25" x14ac:dyDescent="0.3">
      <c r="A144">
        <v>1</v>
      </c>
      <c r="B144">
        <v>0.11764705882352941</v>
      </c>
      <c r="C144">
        <v>0.5</v>
      </c>
      <c r="D144">
        <v>7.6923076923076927E-2</v>
      </c>
      <c r="E144">
        <v>0</v>
      </c>
      <c r="F144">
        <v>0.5</v>
      </c>
      <c r="G144">
        <v>0.66666666666666663</v>
      </c>
      <c r="H144">
        <v>0.33333333333333331</v>
      </c>
      <c r="I144">
        <v>0</v>
      </c>
      <c r="J144">
        <v>0.5535714285714286</v>
      </c>
      <c r="K144">
        <v>1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1</v>
      </c>
      <c r="S144">
        <v>0</v>
      </c>
      <c r="T144">
        <v>0</v>
      </c>
      <c r="U144">
        <v>1</v>
      </c>
      <c r="V144">
        <v>0</v>
      </c>
      <c r="W144">
        <v>0</v>
      </c>
      <c r="X144">
        <v>1</v>
      </c>
      <c r="Y144">
        <v>0</v>
      </c>
    </row>
    <row r="145" spans="1:25" x14ac:dyDescent="0.3">
      <c r="A145">
        <v>0.66666666666666663</v>
      </c>
      <c r="B145">
        <v>0.20588235294117646</v>
      </c>
      <c r="C145">
        <v>0.25</v>
      </c>
      <c r="D145">
        <v>6.5934065934065936E-2</v>
      </c>
      <c r="E145">
        <v>1</v>
      </c>
      <c r="F145">
        <v>0.75</v>
      </c>
      <c r="G145">
        <v>0.66666666666666663</v>
      </c>
      <c r="H145">
        <v>1</v>
      </c>
      <c r="I145">
        <v>0.66666666666666663</v>
      </c>
      <c r="J145">
        <v>0.5357142857142857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1</v>
      </c>
      <c r="S145">
        <v>0</v>
      </c>
      <c r="T145">
        <v>0</v>
      </c>
      <c r="U145">
        <v>1</v>
      </c>
      <c r="V145">
        <v>0</v>
      </c>
      <c r="W145">
        <v>1</v>
      </c>
      <c r="X145">
        <v>0</v>
      </c>
      <c r="Y145">
        <v>0</v>
      </c>
    </row>
    <row r="146" spans="1:25" x14ac:dyDescent="0.3">
      <c r="A146">
        <v>0.33333333333333331</v>
      </c>
      <c r="B146">
        <v>0.29411764705882354</v>
      </c>
      <c r="C146">
        <v>1</v>
      </c>
      <c r="D146">
        <v>0.2032967032967033</v>
      </c>
      <c r="E146">
        <v>0.25</v>
      </c>
      <c r="F146">
        <v>0.25</v>
      </c>
      <c r="G146">
        <v>0</v>
      </c>
      <c r="H146">
        <v>0.33333333333333331</v>
      </c>
      <c r="I146">
        <v>0.66666666666666663</v>
      </c>
      <c r="J146">
        <v>0.32142857142857145</v>
      </c>
      <c r="K146">
        <v>1</v>
      </c>
      <c r="L146">
        <v>0</v>
      </c>
      <c r="M146">
        <v>0</v>
      </c>
      <c r="N146">
        <v>1</v>
      </c>
      <c r="O146">
        <v>0</v>
      </c>
      <c r="P146">
        <v>1</v>
      </c>
      <c r="Q146">
        <v>0</v>
      </c>
      <c r="R146">
        <v>1</v>
      </c>
      <c r="S146">
        <v>0</v>
      </c>
      <c r="T146">
        <v>0</v>
      </c>
      <c r="U146">
        <v>1</v>
      </c>
      <c r="V146">
        <v>0</v>
      </c>
      <c r="W146">
        <v>0</v>
      </c>
      <c r="X146">
        <v>1</v>
      </c>
      <c r="Y146">
        <v>0</v>
      </c>
    </row>
    <row r="147" spans="1:25" x14ac:dyDescent="0.3">
      <c r="A147">
        <v>0</v>
      </c>
      <c r="B147">
        <v>0.63235294117647056</v>
      </c>
      <c r="C147">
        <v>0.5</v>
      </c>
      <c r="D147">
        <v>0.57692307692307687</v>
      </c>
      <c r="E147">
        <v>0</v>
      </c>
      <c r="F147">
        <v>0.25</v>
      </c>
      <c r="G147">
        <v>0.33333333333333331</v>
      </c>
      <c r="H147">
        <v>0</v>
      </c>
      <c r="I147">
        <v>0</v>
      </c>
      <c r="J147">
        <v>0.2857142857142857</v>
      </c>
      <c r="K147">
        <v>1</v>
      </c>
      <c r="L147">
        <v>0</v>
      </c>
      <c r="M147">
        <v>0</v>
      </c>
      <c r="N147">
        <v>1</v>
      </c>
      <c r="O147">
        <v>0</v>
      </c>
      <c r="P147">
        <v>1</v>
      </c>
      <c r="Q147">
        <v>0</v>
      </c>
      <c r="R147">
        <v>1</v>
      </c>
      <c r="S147">
        <v>0</v>
      </c>
      <c r="T147">
        <v>0</v>
      </c>
      <c r="U147">
        <v>1</v>
      </c>
      <c r="V147">
        <v>0</v>
      </c>
      <c r="W147">
        <v>1</v>
      </c>
      <c r="X147">
        <v>0</v>
      </c>
      <c r="Y147">
        <v>0</v>
      </c>
    </row>
    <row r="148" spans="1:25" x14ac:dyDescent="0.3">
      <c r="A148">
        <v>0.33333333333333331</v>
      </c>
      <c r="B148">
        <v>0.11764705882352941</v>
      </c>
      <c r="C148">
        <v>0.5</v>
      </c>
      <c r="D148">
        <v>4.9450549450549448E-2</v>
      </c>
      <c r="E148">
        <v>0</v>
      </c>
      <c r="F148">
        <v>0.5</v>
      </c>
      <c r="G148">
        <v>0.33333333333333331</v>
      </c>
      <c r="H148">
        <v>1</v>
      </c>
      <c r="I148">
        <v>0</v>
      </c>
      <c r="J148">
        <v>0.5357142857142857</v>
      </c>
      <c r="K148">
        <v>1</v>
      </c>
      <c r="L148">
        <v>0.33333333333333331</v>
      </c>
      <c r="M148">
        <v>0</v>
      </c>
      <c r="N148">
        <v>1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1</v>
      </c>
      <c r="V148">
        <v>0</v>
      </c>
      <c r="W148">
        <v>0</v>
      </c>
      <c r="X148">
        <v>1</v>
      </c>
      <c r="Y148">
        <v>0</v>
      </c>
    </row>
    <row r="149" spans="1:25" x14ac:dyDescent="0.3">
      <c r="A149">
        <v>1</v>
      </c>
      <c r="B149">
        <v>0.11764705882352941</v>
      </c>
      <c r="C149">
        <v>0.5</v>
      </c>
      <c r="D149">
        <v>4.9450549450549448E-2</v>
      </c>
      <c r="E149">
        <v>0</v>
      </c>
      <c r="F149">
        <v>0.5</v>
      </c>
      <c r="G149">
        <v>1</v>
      </c>
      <c r="H149">
        <v>0.33333333333333331</v>
      </c>
      <c r="I149">
        <v>0</v>
      </c>
      <c r="J149">
        <v>0.125</v>
      </c>
      <c r="K149">
        <v>1</v>
      </c>
      <c r="L149">
        <v>0</v>
      </c>
      <c r="M149">
        <v>0</v>
      </c>
      <c r="N149">
        <v>1</v>
      </c>
      <c r="O149">
        <v>1</v>
      </c>
      <c r="P149">
        <v>0</v>
      </c>
      <c r="Q149">
        <v>0</v>
      </c>
      <c r="R149">
        <v>1</v>
      </c>
      <c r="S149">
        <v>0</v>
      </c>
      <c r="T149">
        <v>0</v>
      </c>
      <c r="U149">
        <v>1</v>
      </c>
      <c r="V149">
        <v>0</v>
      </c>
      <c r="W149">
        <v>0</v>
      </c>
      <c r="X149">
        <v>1</v>
      </c>
      <c r="Y149">
        <v>0</v>
      </c>
    </row>
    <row r="150" spans="1:25" x14ac:dyDescent="0.3">
      <c r="A150">
        <v>0</v>
      </c>
      <c r="B150">
        <v>0.29411764705882354</v>
      </c>
      <c r="C150">
        <v>1</v>
      </c>
      <c r="D150">
        <v>0.34065934065934067</v>
      </c>
      <c r="E150">
        <v>0</v>
      </c>
      <c r="F150">
        <v>1</v>
      </c>
      <c r="G150">
        <v>0.33333333333333331</v>
      </c>
      <c r="H150">
        <v>1</v>
      </c>
      <c r="I150">
        <v>1</v>
      </c>
      <c r="J150">
        <v>0.44642857142857145</v>
      </c>
      <c r="K150">
        <v>1</v>
      </c>
      <c r="L150">
        <v>0.33333333333333331</v>
      </c>
      <c r="M150">
        <v>1</v>
      </c>
      <c r="N150">
        <v>1</v>
      </c>
      <c r="O150">
        <v>0</v>
      </c>
      <c r="P150">
        <v>0</v>
      </c>
      <c r="Q150">
        <v>1</v>
      </c>
      <c r="R150">
        <v>1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</row>
    <row r="151" spans="1:25" x14ac:dyDescent="0.3">
      <c r="A151">
        <v>1</v>
      </c>
      <c r="B151">
        <v>0.6470588235294118</v>
      </c>
      <c r="C151">
        <v>1</v>
      </c>
      <c r="D151">
        <v>0.40659340659340659</v>
      </c>
      <c r="E151">
        <v>1</v>
      </c>
      <c r="F151">
        <v>1</v>
      </c>
      <c r="G151">
        <v>0</v>
      </c>
      <c r="H151">
        <v>0.33333333333333331</v>
      </c>
      <c r="I151">
        <v>0.66666666666666663</v>
      </c>
      <c r="J151">
        <v>0.48214285714285715</v>
      </c>
      <c r="K151">
        <v>0</v>
      </c>
      <c r="L151">
        <v>0.33333333333333331</v>
      </c>
      <c r="M151">
        <v>1</v>
      </c>
      <c r="N151">
        <v>0</v>
      </c>
      <c r="O151">
        <v>0</v>
      </c>
      <c r="P151">
        <v>0</v>
      </c>
      <c r="Q151">
        <v>0</v>
      </c>
      <c r="R151">
        <v>1</v>
      </c>
      <c r="S151">
        <v>0</v>
      </c>
      <c r="T151">
        <v>0</v>
      </c>
      <c r="U151">
        <v>1</v>
      </c>
      <c r="V151">
        <v>0</v>
      </c>
      <c r="W151">
        <v>0</v>
      </c>
      <c r="X151">
        <v>0</v>
      </c>
      <c r="Y151">
        <v>0</v>
      </c>
    </row>
    <row r="152" spans="1:25" x14ac:dyDescent="0.3">
      <c r="A152">
        <v>0.33333333333333331</v>
      </c>
      <c r="B152">
        <v>0.6470588235294118</v>
      </c>
      <c r="C152">
        <v>0.5</v>
      </c>
      <c r="D152">
        <v>0.53846153846153844</v>
      </c>
      <c r="E152">
        <v>0</v>
      </c>
      <c r="F152">
        <v>0.25</v>
      </c>
      <c r="G152">
        <v>0.33333333333333331</v>
      </c>
      <c r="H152">
        <v>0.33333333333333331</v>
      </c>
      <c r="I152">
        <v>0.66666666666666663</v>
      </c>
      <c r="J152">
        <v>0.125</v>
      </c>
      <c r="K152">
        <v>1</v>
      </c>
      <c r="L152">
        <v>0</v>
      </c>
      <c r="M152">
        <v>0</v>
      </c>
      <c r="N152">
        <v>1</v>
      </c>
      <c r="O152">
        <v>0</v>
      </c>
      <c r="P152">
        <v>0</v>
      </c>
      <c r="Q152">
        <v>0</v>
      </c>
      <c r="R152">
        <v>1</v>
      </c>
      <c r="S152">
        <v>0</v>
      </c>
      <c r="T152">
        <v>0</v>
      </c>
      <c r="U152">
        <v>1</v>
      </c>
      <c r="V152">
        <v>0</v>
      </c>
      <c r="W152">
        <v>0</v>
      </c>
      <c r="X152">
        <v>1</v>
      </c>
      <c r="Y152">
        <v>1</v>
      </c>
    </row>
    <row r="153" spans="1:25" x14ac:dyDescent="0.3">
      <c r="A153">
        <v>1</v>
      </c>
      <c r="B153">
        <v>0.11764705882352941</v>
      </c>
      <c r="C153">
        <v>0.5</v>
      </c>
      <c r="D153">
        <v>0.24725274725274726</v>
      </c>
      <c r="E153">
        <v>1</v>
      </c>
      <c r="F153">
        <v>0.25</v>
      </c>
      <c r="G153">
        <v>0.33333333333333331</v>
      </c>
      <c r="H153">
        <v>1</v>
      </c>
      <c r="I153">
        <v>0.66666666666666663</v>
      </c>
      <c r="J153">
        <v>1.7857142857142856E-2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</v>
      </c>
      <c r="R153">
        <v>1</v>
      </c>
      <c r="S153">
        <v>0</v>
      </c>
      <c r="T153">
        <v>1</v>
      </c>
      <c r="U153">
        <v>0</v>
      </c>
      <c r="V153">
        <v>0</v>
      </c>
      <c r="W153">
        <v>0</v>
      </c>
      <c r="X153">
        <v>1</v>
      </c>
      <c r="Y153">
        <v>0</v>
      </c>
    </row>
    <row r="154" spans="1:25" x14ac:dyDescent="0.3">
      <c r="A154">
        <v>1</v>
      </c>
      <c r="B154">
        <v>8.8235294117647065E-2</v>
      </c>
      <c r="C154">
        <v>0.5</v>
      </c>
      <c r="D154">
        <v>6.043956043956044E-2</v>
      </c>
      <c r="E154">
        <v>1</v>
      </c>
      <c r="F154">
        <v>1</v>
      </c>
      <c r="G154">
        <v>0.66666666666666663</v>
      </c>
      <c r="H154">
        <v>0.33333333333333331</v>
      </c>
      <c r="I154">
        <v>0.33333333333333331</v>
      </c>
      <c r="J154">
        <v>0.4642857142857143</v>
      </c>
      <c r="K154">
        <v>1</v>
      </c>
      <c r="L154">
        <v>0</v>
      </c>
      <c r="M154">
        <v>0</v>
      </c>
      <c r="N154">
        <v>0</v>
      </c>
      <c r="O154">
        <v>1</v>
      </c>
      <c r="P154">
        <v>1</v>
      </c>
      <c r="Q154">
        <v>0</v>
      </c>
      <c r="R154">
        <v>0</v>
      </c>
      <c r="S154">
        <v>1</v>
      </c>
      <c r="T154">
        <v>0</v>
      </c>
      <c r="U154">
        <v>1</v>
      </c>
      <c r="V154">
        <v>0</v>
      </c>
      <c r="W154">
        <v>1</v>
      </c>
      <c r="X154">
        <v>0</v>
      </c>
      <c r="Y154">
        <v>0</v>
      </c>
    </row>
    <row r="155" spans="1:25" x14ac:dyDescent="0.3">
      <c r="A155">
        <v>1</v>
      </c>
      <c r="B155">
        <v>0.20588235294117646</v>
      </c>
      <c r="C155">
        <v>0.5</v>
      </c>
      <c r="D155">
        <v>0.12637362637362637</v>
      </c>
      <c r="E155">
        <v>0</v>
      </c>
      <c r="F155">
        <v>0.5</v>
      </c>
      <c r="G155">
        <v>0.66666666666666663</v>
      </c>
      <c r="H155">
        <v>1</v>
      </c>
      <c r="I155">
        <v>0</v>
      </c>
      <c r="J155">
        <v>0.42857142857142855</v>
      </c>
      <c r="K155">
        <v>1</v>
      </c>
      <c r="L155">
        <v>0</v>
      </c>
      <c r="M155">
        <v>0</v>
      </c>
      <c r="N155">
        <v>1</v>
      </c>
      <c r="O155">
        <v>0</v>
      </c>
      <c r="P155">
        <v>0</v>
      </c>
      <c r="Q155">
        <v>0</v>
      </c>
      <c r="R155">
        <v>1</v>
      </c>
      <c r="S155">
        <v>0</v>
      </c>
      <c r="T155">
        <v>0</v>
      </c>
      <c r="U155">
        <v>1</v>
      </c>
      <c r="V155">
        <v>0</v>
      </c>
      <c r="W155">
        <v>0</v>
      </c>
      <c r="X155">
        <v>1</v>
      </c>
      <c r="Y155">
        <v>0</v>
      </c>
    </row>
    <row r="156" spans="1:25" x14ac:dyDescent="0.3">
      <c r="A156">
        <v>0.33333333333333331</v>
      </c>
      <c r="B156">
        <v>0.25</v>
      </c>
      <c r="C156">
        <v>1</v>
      </c>
      <c r="D156">
        <v>0.13736263736263737</v>
      </c>
      <c r="E156">
        <v>0.75</v>
      </c>
      <c r="F156">
        <v>0.75</v>
      </c>
      <c r="G156">
        <v>0.66666666666666663</v>
      </c>
      <c r="H156">
        <v>0.33333333333333331</v>
      </c>
      <c r="I156">
        <v>0.66666666666666663</v>
      </c>
      <c r="J156">
        <v>0.23214285714285715</v>
      </c>
      <c r="K156">
        <v>1</v>
      </c>
      <c r="L156">
        <v>0.33333333333333331</v>
      </c>
      <c r="M156">
        <v>0</v>
      </c>
      <c r="N156">
        <v>1</v>
      </c>
      <c r="O156">
        <v>0</v>
      </c>
      <c r="P156">
        <v>0</v>
      </c>
      <c r="Q156">
        <v>0</v>
      </c>
      <c r="R156">
        <v>1</v>
      </c>
      <c r="S156">
        <v>0</v>
      </c>
      <c r="T156">
        <v>0</v>
      </c>
      <c r="U156">
        <v>1</v>
      </c>
      <c r="V156">
        <v>0</v>
      </c>
      <c r="W156">
        <v>0</v>
      </c>
      <c r="X156">
        <v>1</v>
      </c>
      <c r="Y156">
        <v>0</v>
      </c>
    </row>
    <row r="157" spans="1:25" x14ac:dyDescent="0.3">
      <c r="A157">
        <v>1</v>
      </c>
      <c r="B157">
        <v>2.9411764705882353E-2</v>
      </c>
      <c r="C157">
        <v>0.5</v>
      </c>
      <c r="D157">
        <v>2.7472527472527472E-2</v>
      </c>
      <c r="E157">
        <v>0</v>
      </c>
      <c r="F157">
        <v>0</v>
      </c>
      <c r="G157">
        <v>0.33333333333333331</v>
      </c>
      <c r="H157">
        <v>1</v>
      </c>
      <c r="I157">
        <v>0</v>
      </c>
      <c r="J157">
        <v>0.625</v>
      </c>
      <c r="K157">
        <v>1</v>
      </c>
      <c r="L157">
        <v>0</v>
      </c>
      <c r="M157">
        <v>0</v>
      </c>
      <c r="N157">
        <v>1</v>
      </c>
      <c r="O157">
        <v>0</v>
      </c>
      <c r="P157">
        <v>1</v>
      </c>
      <c r="Q157">
        <v>0</v>
      </c>
      <c r="R157">
        <v>1</v>
      </c>
      <c r="S157">
        <v>0</v>
      </c>
      <c r="T157">
        <v>0</v>
      </c>
      <c r="U157">
        <v>1</v>
      </c>
      <c r="V157">
        <v>1</v>
      </c>
      <c r="W157">
        <v>0</v>
      </c>
      <c r="X157">
        <v>0</v>
      </c>
      <c r="Y157">
        <v>0</v>
      </c>
    </row>
    <row r="158" spans="1:25" x14ac:dyDescent="0.3">
      <c r="A158">
        <v>0.33333333333333331</v>
      </c>
      <c r="B158">
        <v>0.47058823529411764</v>
      </c>
      <c r="C158">
        <v>0</v>
      </c>
      <c r="D158">
        <v>0.19780219780219779</v>
      </c>
      <c r="E158">
        <v>0</v>
      </c>
      <c r="F158">
        <v>0.5</v>
      </c>
      <c r="G158">
        <v>0.33333333333333331</v>
      </c>
      <c r="H158">
        <v>0</v>
      </c>
      <c r="I158">
        <v>0.66666666666666663</v>
      </c>
      <c r="J158">
        <v>0.4107142857142857</v>
      </c>
      <c r="K158">
        <v>1</v>
      </c>
      <c r="L158">
        <v>0</v>
      </c>
      <c r="M158">
        <v>0</v>
      </c>
      <c r="N158">
        <v>1</v>
      </c>
      <c r="O158">
        <v>0</v>
      </c>
      <c r="P158">
        <v>0</v>
      </c>
      <c r="Q158">
        <v>0</v>
      </c>
      <c r="R158">
        <v>1</v>
      </c>
      <c r="S158">
        <v>0</v>
      </c>
      <c r="T158">
        <v>0</v>
      </c>
      <c r="U158">
        <v>1</v>
      </c>
      <c r="V158">
        <v>0</v>
      </c>
      <c r="W158">
        <v>0</v>
      </c>
      <c r="X158">
        <v>1</v>
      </c>
      <c r="Y158">
        <v>1</v>
      </c>
    </row>
    <row r="159" spans="1:25" x14ac:dyDescent="0.3">
      <c r="A159">
        <v>0.66666666666666663</v>
      </c>
      <c r="B159">
        <v>0.29411764705882354</v>
      </c>
      <c r="C159">
        <v>1</v>
      </c>
      <c r="D159">
        <v>6.043956043956044E-2</v>
      </c>
      <c r="E159">
        <v>1</v>
      </c>
      <c r="F159">
        <v>0.75</v>
      </c>
      <c r="G159">
        <v>0.66666666666666663</v>
      </c>
      <c r="H159">
        <v>0.33333333333333331</v>
      </c>
      <c r="I159">
        <v>0</v>
      </c>
      <c r="J159">
        <v>0.32142857142857145</v>
      </c>
      <c r="K159">
        <v>0</v>
      </c>
      <c r="L159">
        <v>0.33333333333333331</v>
      </c>
      <c r="M159">
        <v>1</v>
      </c>
      <c r="N159">
        <v>0</v>
      </c>
      <c r="O159">
        <v>0</v>
      </c>
      <c r="P159">
        <v>1</v>
      </c>
      <c r="Q159">
        <v>0</v>
      </c>
      <c r="R159">
        <v>1</v>
      </c>
      <c r="S159">
        <v>0</v>
      </c>
      <c r="T159">
        <v>0</v>
      </c>
      <c r="U159">
        <v>1</v>
      </c>
      <c r="V159">
        <v>0</v>
      </c>
      <c r="W159">
        <v>1</v>
      </c>
      <c r="X159">
        <v>0</v>
      </c>
      <c r="Y159">
        <v>1</v>
      </c>
    </row>
    <row r="160" spans="1:25" x14ac:dyDescent="0.3">
      <c r="A160">
        <v>0.33333333333333331</v>
      </c>
      <c r="B160">
        <v>7.3529411764705885E-2</v>
      </c>
      <c r="C160">
        <v>0.5</v>
      </c>
      <c r="D160">
        <v>5.4945054945054949E-3</v>
      </c>
      <c r="E160">
        <v>0</v>
      </c>
      <c r="F160">
        <v>0.5</v>
      </c>
      <c r="G160">
        <v>1</v>
      </c>
      <c r="H160">
        <v>1</v>
      </c>
      <c r="I160">
        <v>0</v>
      </c>
      <c r="J160">
        <v>5.3571428571428568E-2</v>
      </c>
      <c r="K160">
        <v>1</v>
      </c>
      <c r="L160">
        <v>0</v>
      </c>
      <c r="M160">
        <v>0</v>
      </c>
      <c r="N160">
        <v>0</v>
      </c>
      <c r="O160">
        <v>0</v>
      </c>
      <c r="P160">
        <v>1</v>
      </c>
      <c r="Q160">
        <v>0</v>
      </c>
      <c r="R160">
        <v>1</v>
      </c>
      <c r="S160">
        <v>0</v>
      </c>
      <c r="T160">
        <v>1</v>
      </c>
      <c r="U160">
        <v>0</v>
      </c>
      <c r="V160">
        <v>0</v>
      </c>
      <c r="W160">
        <v>1</v>
      </c>
      <c r="X160">
        <v>0</v>
      </c>
      <c r="Y160">
        <v>0</v>
      </c>
    </row>
    <row r="161" spans="1:25" x14ac:dyDescent="0.3">
      <c r="A161">
        <v>1</v>
      </c>
      <c r="B161">
        <v>0.29411764705882354</v>
      </c>
      <c r="C161">
        <v>0.5</v>
      </c>
      <c r="D161">
        <v>0.29120879120879123</v>
      </c>
      <c r="E161">
        <v>0.25</v>
      </c>
      <c r="F161">
        <v>0.5</v>
      </c>
      <c r="G161">
        <v>0.66666666666666663</v>
      </c>
      <c r="H161">
        <v>0</v>
      </c>
      <c r="I161">
        <v>0.66666666666666663</v>
      </c>
      <c r="J161">
        <v>0.10714285714285714</v>
      </c>
      <c r="K161">
        <v>0.5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1</v>
      </c>
      <c r="S161">
        <v>0</v>
      </c>
      <c r="T161">
        <v>0</v>
      </c>
      <c r="U161">
        <v>1</v>
      </c>
      <c r="V161">
        <v>0</v>
      </c>
      <c r="W161">
        <v>0</v>
      </c>
      <c r="X161">
        <v>1</v>
      </c>
      <c r="Y161">
        <v>0</v>
      </c>
    </row>
    <row r="162" spans="1:25" x14ac:dyDescent="0.3">
      <c r="A162">
        <v>0.66666666666666663</v>
      </c>
      <c r="B162">
        <v>0.29411764705882354</v>
      </c>
      <c r="C162">
        <v>0.5</v>
      </c>
      <c r="D162">
        <v>0.19230769230769232</v>
      </c>
      <c r="E162">
        <v>0</v>
      </c>
      <c r="F162">
        <v>0.25</v>
      </c>
      <c r="G162">
        <v>0.33333333333333331</v>
      </c>
      <c r="H162">
        <v>1</v>
      </c>
      <c r="I162">
        <v>0.66666666666666663</v>
      </c>
      <c r="J162">
        <v>0.125</v>
      </c>
      <c r="K162">
        <v>1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1</v>
      </c>
      <c r="S162">
        <v>0</v>
      </c>
      <c r="T162">
        <v>0</v>
      </c>
      <c r="U162">
        <v>1</v>
      </c>
      <c r="V162">
        <v>0</v>
      </c>
      <c r="W162">
        <v>0</v>
      </c>
      <c r="X162">
        <v>1</v>
      </c>
      <c r="Y162">
        <v>0</v>
      </c>
    </row>
    <row r="163" spans="1:25" x14ac:dyDescent="0.3">
      <c r="A163">
        <v>0.66666666666666663</v>
      </c>
      <c r="B163">
        <v>0</v>
      </c>
      <c r="C163">
        <v>0.5</v>
      </c>
      <c r="D163">
        <v>7.1428571428571425E-2</v>
      </c>
      <c r="E163">
        <v>1</v>
      </c>
      <c r="F163">
        <v>0.25</v>
      </c>
      <c r="G163">
        <v>0.66666666666666663</v>
      </c>
      <c r="H163">
        <v>0.33333333333333331</v>
      </c>
      <c r="I163">
        <v>0</v>
      </c>
      <c r="J163">
        <v>0.17857142857142858</v>
      </c>
      <c r="K163">
        <v>1</v>
      </c>
      <c r="L163">
        <v>0</v>
      </c>
      <c r="M163">
        <v>1</v>
      </c>
      <c r="N163">
        <v>0</v>
      </c>
      <c r="O163">
        <v>1</v>
      </c>
      <c r="P163">
        <v>1</v>
      </c>
      <c r="Q163">
        <v>0</v>
      </c>
      <c r="R163">
        <v>1</v>
      </c>
      <c r="S163">
        <v>0</v>
      </c>
      <c r="T163">
        <v>0</v>
      </c>
      <c r="U163">
        <v>1</v>
      </c>
      <c r="V163">
        <v>0</v>
      </c>
      <c r="W163">
        <v>1</v>
      </c>
      <c r="X163">
        <v>0</v>
      </c>
      <c r="Y163">
        <v>0</v>
      </c>
    </row>
    <row r="164" spans="1:25" x14ac:dyDescent="0.3">
      <c r="A164">
        <v>0</v>
      </c>
      <c r="B164">
        <v>0.11764705882352941</v>
      </c>
      <c r="C164">
        <v>0.5</v>
      </c>
      <c r="D164">
        <v>2.7472527472527472E-2</v>
      </c>
      <c r="E164">
        <v>0</v>
      </c>
      <c r="F164">
        <v>0.5</v>
      </c>
      <c r="G164">
        <v>0.66666666666666663</v>
      </c>
      <c r="H164">
        <v>0.66666666666666663</v>
      </c>
      <c r="I164">
        <v>0.33333333333333331</v>
      </c>
      <c r="J164">
        <v>0.3392857142857143</v>
      </c>
      <c r="K164">
        <v>1</v>
      </c>
      <c r="L164">
        <v>0</v>
      </c>
      <c r="M164">
        <v>1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</v>
      </c>
      <c r="V164">
        <v>0</v>
      </c>
      <c r="W164">
        <v>1</v>
      </c>
      <c r="X164">
        <v>0</v>
      </c>
      <c r="Y164">
        <v>0</v>
      </c>
    </row>
    <row r="165" spans="1:25" x14ac:dyDescent="0.3">
      <c r="A165">
        <v>0.33333333333333331</v>
      </c>
      <c r="B165">
        <v>0.29411764705882354</v>
      </c>
      <c r="C165">
        <v>0.5</v>
      </c>
      <c r="D165">
        <v>0.23076923076923078</v>
      </c>
      <c r="E165">
        <v>1</v>
      </c>
      <c r="F165">
        <v>0.5</v>
      </c>
      <c r="G165">
        <v>0.33333333333333331</v>
      </c>
      <c r="H165">
        <v>1</v>
      </c>
      <c r="I165">
        <v>0.33333333333333331</v>
      </c>
      <c r="J165">
        <v>0.5178571428571429</v>
      </c>
      <c r="K165">
        <v>1</v>
      </c>
      <c r="L165">
        <v>0</v>
      </c>
      <c r="M165">
        <v>0</v>
      </c>
      <c r="N165">
        <v>1</v>
      </c>
      <c r="O165">
        <v>0</v>
      </c>
      <c r="P165">
        <v>0</v>
      </c>
      <c r="Q165">
        <v>0</v>
      </c>
      <c r="R165">
        <v>1</v>
      </c>
      <c r="S165">
        <v>0</v>
      </c>
      <c r="T165">
        <v>0</v>
      </c>
      <c r="U165">
        <v>1</v>
      </c>
      <c r="V165">
        <v>0</v>
      </c>
      <c r="W165">
        <v>1</v>
      </c>
      <c r="X165">
        <v>0</v>
      </c>
      <c r="Y165">
        <v>0</v>
      </c>
    </row>
    <row r="166" spans="1:25" x14ac:dyDescent="0.3">
      <c r="A166">
        <v>0</v>
      </c>
      <c r="B166">
        <v>0.16176470588235295</v>
      </c>
      <c r="C166">
        <v>0.75</v>
      </c>
      <c r="D166">
        <v>0.18681318681318682</v>
      </c>
      <c r="E166">
        <v>0</v>
      </c>
      <c r="F166">
        <v>1</v>
      </c>
      <c r="G166">
        <v>0.33333333333333331</v>
      </c>
      <c r="H166">
        <v>1</v>
      </c>
      <c r="I166">
        <v>0.33333333333333331</v>
      </c>
      <c r="J166">
        <v>0.14285714285714285</v>
      </c>
      <c r="K166">
        <v>1</v>
      </c>
      <c r="L166">
        <v>0.33333333333333331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1</v>
      </c>
      <c r="S166">
        <v>0</v>
      </c>
      <c r="T166">
        <v>0</v>
      </c>
      <c r="U166">
        <v>1</v>
      </c>
      <c r="V166">
        <v>0</v>
      </c>
      <c r="W166">
        <v>1</v>
      </c>
      <c r="X166">
        <v>0</v>
      </c>
      <c r="Y166">
        <v>0</v>
      </c>
    </row>
    <row r="167" spans="1:25" x14ac:dyDescent="0.3">
      <c r="A167">
        <v>0</v>
      </c>
      <c r="B167">
        <v>0.29411764705882354</v>
      </c>
      <c r="C167">
        <v>0.5</v>
      </c>
      <c r="D167">
        <v>9.3406593406593408E-2</v>
      </c>
      <c r="E167">
        <v>0</v>
      </c>
      <c r="F167">
        <v>0.25</v>
      </c>
      <c r="G167">
        <v>0</v>
      </c>
      <c r="H167">
        <v>0.66666666666666663</v>
      </c>
      <c r="I167">
        <v>0.33333333333333331</v>
      </c>
      <c r="J167">
        <v>0.23214285714285715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1</v>
      </c>
      <c r="S167">
        <v>0</v>
      </c>
      <c r="T167">
        <v>0</v>
      </c>
      <c r="U167">
        <v>1</v>
      </c>
      <c r="V167">
        <v>0</v>
      </c>
      <c r="W167">
        <v>0</v>
      </c>
      <c r="X167">
        <v>1</v>
      </c>
      <c r="Y167">
        <v>1</v>
      </c>
    </row>
    <row r="168" spans="1:25" x14ac:dyDescent="0.3">
      <c r="A168">
        <v>0</v>
      </c>
      <c r="B168">
        <v>0.20588235294117646</v>
      </c>
      <c r="C168">
        <v>0.5</v>
      </c>
      <c r="D168">
        <v>0.13736263736263737</v>
      </c>
      <c r="E168">
        <v>0.75</v>
      </c>
      <c r="F168">
        <v>0.5</v>
      </c>
      <c r="G168">
        <v>0.66666666666666663</v>
      </c>
      <c r="H168">
        <v>0.33333333333333331</v>
      </c>
      <c r="I168">
        <v>0.66666666666666663</v>
      </c>
      <c r="J168">
        <v>0.16071428571428573</v>
      </c>
      <c r="K168">
        <v>1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1</v>
      </c>
      <c r="S168">
        <v>0</v>
      </c>
      <c r="T168">
        <v>0</v>
      </c>
      <c r="U168">
        <v>1</v>
      </c>
      <c r="V168">
        <v>0</v>
      </c>
      <c r="W168">
        <v>0</v>
      </c>
      <c r="X168">
        <v>1</v>
      </c>
      <c r="Y168">
        <v>0</v>
      </c>
    </row>
    <row r="169" spans="1:25" x14ac:dyDescent="0.3">
      <c r="A169">
        <v>1</v>
      </c>
      <c r="B169">
        <v>0.11764705882352941</v>
      </c>
      <c r="C169">
        <v>1</v>
      </c>
      <c r="D169">
        <v>0.30769230769230771</v>
      </c>
      <c r="E169">
        <v>1</v>
      </c>
      <c r="F169">
        <v>1</v>
      </c>
      <c r="G169">
        <v>0.66666666666666663</v>
      </c>
      <c r="H169">
        <v>1</v>
      </c>
      <c r="I169">
        <v>0.33333333333333331</v>
      </c>
      <c r="J169">
        <v>0.5357142857142857</v>
      </c>
      <c r="K169">
        <v>1</v>
      </c>
      <c r="L169">
        <v>0</v>
      </c>
      <c r="M169">
        <v>0</v>
      </c>
      <c r="N169">
        <v>1</v>
      </c>
      <c r="O169">
        <v>0</v>
      </c>
      <c r="P169">
        <v>0</v>
      </c>
      <c r="Q169">
        <v>0</v>
      </c>
      <c r="R169">
        <v>1</v>
      </c>
      <c r="S169">
        <v>0</v>
      </c>
      <c r="T169">
        <v>1</v>
      </c>
      <c r="U169">
        <v>0</v>
      </c>
      <c r="V169">
        <v>0</v>
      </c>
      <c r="W169">
        <v>0</v>
      </c>
      <c r="X169">
        <v>1</v>
      </c>
      <c r="Y169">
        <v>0</v>
      </c>
    </row>
    <row r="170" spans="1:25" x14ac:dyDescent="0.3">
      <c r="A170">
        <v>1</v>
      </c>
      <c r="B170">
        <v>0.29411764705882354</v>
      </c>
      <c r="C170">
        <v>0.5</v>
      </c>
      <c r="D170">
        <v>7.1428571428571425E-2</v>
      </c>
      <c r="E170">
        <v>0.75</v>
      </c>
      <c r="F170">
        <v>0.75</v>
      </c>
      <c r="G170">
        <v>0.33333333333333331</v>
      </c>
      <c r="H170">
        <v>0.66666666666666663</v>
      </c>
      <c r="I170">
        <v>0.66666666666666663</v>
      </c>
      <c r="J170">
        <v>0.26785714285714285</v>
      </c>
      <c r="K170">
        <v>1</v>
      </c>
      <c r="L170">
        <v>0</v>
      </c>
      <c r="M170">
        <v>1</v>
      </c>
      <c r="N170">
        <v>1</v>
      </c>
      <c r="O170">
        <v>0</v>
      </c>
      <c r="P170">
        <v>1</v>
      </c>
      <c r="Q170">
        <v>0</v>
      </c>
      <c r="R170">
        <v>1</v>
      </c>
      <c r="S170">
        <v>0</v>
      </c>
      <c r="T170">
        <v>0</v>
      </c>
      <c r="U170">
        <v>1</v>
      </c>
      <c r="V170">
        <v>0</v>
      </c>
      <c r="W170">
        <v>0</v>
      </c>
      <c r="X170">
        <v>1</v>
      </c>
      <c r="Y170">
        <v>0</v>
      </c>
    </row>
    <row r="171" spans="1:25" x14ac:dyDescent="0.3">
      <c r="A171">
        <v>0.33333333333333331</v>
      </c>
      <c r="B171">
        <v>2.9411764705882353E-2</v>
      </c>
      <c r="C171">
        <v>0.5</v>
      </c>
      <c r="D171">
        <v>4.9450549450549448E-2</v>
      </c>
      <c r="E171">
        <v>0</v>
      </c>
      <c r="F171">
        <v>1</v>
      </c>
      <c r="G171">
        <v>0.66666666666666663</v>
      </c>
      <c r="H171">
        <v>1</v>
      </c>
      <c r="I171">
        <v>0.66666666666666663</v>
      </c>
      <c r="J171">
        <v>0.16071428571428573</v>
      </c>
      <c r="K171">
        <v>1</v>
      </c>
      <c r="L171">
        <v>0</v>
      </c>
      <c r="M171">
        <v>1</v>
      </c>
      <c r="N171">
        <v>0</v>
      </c>
      <c r="O171">
        <v>0</v>
      </c>
      <c r="P171">
        <v>0</v>
      </c>
      <c r="Q171">
        <v>0</v>
      </c>
      <c r="R171">
        <v>1</v>
      </c>
      <c r="S171">
        <v>0</v>
      </c>
      <c r="T171">
        <v>0</v>
      </c>
      <c r="U171">
        <v>1</v>
      </c>
      <c r="V171">
        <v>0</v>
      </c>
      <c r="W171">
        <v>0</v>
      </c>
      <c r="X171">
        <v>1</v>
      </c>
      <c r="Y171">
        <v>0</v>
      </c>
    </row>
    <row r="172" spans="1:25" x14ac:dyDescent="0.3">
      <c r="A172">
        <v>0</v>
      </c>
      <c r="B172">
        <v>0.29411764705882354</v>
      </c>
      <c r="C172">
        <v>1</v>
      </c>
      <c r="D172">
        <v>0.35164835164835168</v>
      </c>
      <c r="E172">
        <v>0</v>
      </c>
      <c r="F172">
        <v>0</v>
      </c>
      <c r="G172">
        <v>0.66666666666666663</v>
      </c>
      <c r="H172">
        <v>1</v>
      </c>
      <c r="I172">
        <v>1</v>
      </c>
      <c r="J172">
        <v>1</v>
      </c>
      <c r="K172">
        <v>1</v>
      </c>
      <c r="L172">
        <v>0.33333333333333331</v>
      </c>
      <c r="M172">
        <v>0</v>
      </c>
      <c r="N172">
        <v>1</v>
      </c>
      <c r="O172">
        <v>0</v>
      </c>
      <c r="P172">
        <v>0</v>
      </c>
      <c r="Q172">
        <v>1</v>
      </c>
      <c r="R172">
        <v>1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</row>
    <row r="173" spans="1:25" x14ac:dyDescent="0.3">
      <c r="A173">
        <v>1</v>
      </c>
      <c r="B173">
        <v>0.20588235294117646</v>
      </c>
      <c r="C173">
        <v>1</v>
      </c>
      <c r="D173">
        <v>9.3406593406593408E-2</v>
      </c>
      <c r="E173">
        <v>0.25</v>
      </c>
      <c r="F173">
        <v>0.5</v>
      </c>
      <c r="G173">
        <v>0.33333333333333331</v>
      </c>
      <c r="H173">
        <v>0.33333333333333331</v>
      </c>
      <c r="I173">
        <v>0</v>
      </c>
      <c r="J173">
        <v>0.19642857142857142</v>
      </c>
      <c r="K173">
        <v>1</v>
      </c>
      <c r="L173">
        <v>0.33333333333333331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1</v>
      </c>
      <c r="S173">
        <v>0</v>
      </c>
      <c r="T173">
        <v>0</v>
      </c>
      <c r="U173">
        <v>1</v>
      </c>
      <c r="V173">
        <v>0</v>
      </c>
      <c r="W173">
        <v>0</v>
      </c>
      <c r="X173">
        <v>1</v>
      </c>
      <c r="Y173">
        <v>1</v>
      </c>
    </row>
    <row r="174" spans="1:25" x14ac:dyDescent="0.3">
      <c r="A174">
        <v>0</v>
      </c>
      <c r="B174">
        <v>0.29411764705882354</v>
      </c>
      <c r="C174">
        <v>0</v>
      </c>
      <c r="D174">
        <v>0.21428571428571427</v>
      </c>
      <c r="E174">
        <v>0</v>
      </c>
      <c r="F174">
        <v>1</v>
      </c>
      <c r="G174">
        <v>0.66666666666666663</v>
      </c>
      <c r="H174">
        <v>1</v>
      </c>
      <c r="I174">
        <v>1</v>
      </c>
      <c r="J174">
        <v>7.1428571428571425E-2</v>
      </c>
      <c r="K174">
        <v>0</v>
      </c>
      <c r="L174">
        <v>0.33333333333333331</v>
      </c>
      <c r="M174">
        <v>1</v>
      </c>
      <c r="N174">
        <v>0</v>
      </c>
      <c r="O174">
        <v>0</v>
      </c>
      <c r="P174">
        <v>0</v>
      </c>
      <c r="Q174">
        <v>0</v>
      </c>
      <c r="R174">
        <v>1</v>
      </c>
      <c r="S174">
        <v>0</v>
      </c>
      <c r="T174">
        <v>1</v>
      </c>
      <c r="U174">
        <v>0</v>
      </c>
      <c r="V174">
        <v>0</v>
      </c>
      <c r="W174">
        <v>0</v>
      </c>
      <c r="X174">
        <v>1</v>
      </c>
      <c r="Y174">
        <v>1</v>
      </c>
    </row>
    <row r="175" spans="1:25" x14ac:dyDescent="0.3">
      <c r="A175">
        <v>0.33333333333333331</v>
      </c>
      <c r="B175">
        <v>8.8235294117647065E-2</v>
      </c>
      <c r="C175">
        <v>0.5</v>
      </c>
      <c r="D175">
        <v>7.1428571428571425E-2</v>
      </c>
      <c r="E175">
        <v>0</v>
      </c>
      <c r="F175">
        <v>0.5</v>
      </c>
      <c r="G175">
        <v>0</v>
      </c>
      <c r="H175">
        <v>0.33333333333333331</v>
      </c>
      <c r="I175">
        <v>0.66666666666666663</v>
      </c>
      <c r="J175">
        <v>0.21428571428571427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1</v>
      </c>
      <c r="S175">
        <v>0</v>
      </c>
      <c r="T175">
        <v>0</v>
      </c>
      <c r="U175">
        <v>1</v>
      </c>
      <c r="V175">
        <v>0</v>
      </c>
      <c r="W175">
        <v>1</v>
      </c>
      <c r="X175">
        <v>0</v>
      </c>
      <c r="Y175">
        <v>0</v>
      </c>
    </row>
    <row r="176" spans="1:25" x14ac:dyDescent="0.3">
      <c r="A176">
        <v>0.33333333333333331</v>
      </c>
      <c r="B176">
        <v>0.29411764705882354</v>
      </c>
      <c r="C176">
        <v>1</v>
      </c>
      <c r="D176">
        <v>0.30219780219780218</v>
      </c>
      <c r="E176">
        <v>0</v>
      </c>
      <c r="F176">
        <v>0.25</v>
      </c>
      <c r="G176">
        <v>0.33333333333333331</v>
      </c>
      <c r="H176">
        <v>1</v>
      </c>
      <c r="I176">
        <v>1</v>
      </c>
      <c r="J176">
        <v>8.9285714285714288E-2</v>
      </c>
      <c r="K176">
        <v>1</v>
      </c>
      <c r="L176">
        <v>0.33333333333333331</v>
      </c>
      <c r="M176">
        <v>0</v>
      </c>
      <c r="N176">
        <v>1</v>
      </c>
      <c r="O176">
        <v>0</v>
      </c>
      <c r="P176">
        <v>0</v>
      </c>
      <c r="Q176">
        <v>0</v>
      </c>
      <c r="R176">
        <v>1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1</v>
      </c>
      <c r="Y176">
        <v>0</v>
      </c>
    </row>
    <row r="177" spans="1:25" x14ac:dyDescent="0.3">
      <c r="A177">
        <v>0</v>
      </c>
      <c r="B177">
        <v>0.25</v>
      </c>
      <c r="C177">
        <v>0.5</v>
      </c>
      <c r="D177">
        <v>0.18681318681318682</v>
      </c>
      <c r="E177">
        <v>0</v>
      </c>
      <c r="F177">
        <v>0.75</v>
      </c>
      <c r="G177">
        <v>0.33333333333333331</v>
      </c>
      <c r="H177">
        <v>1</v>
      </c>
      <c r="I177">
        <v>0.66666666666666663</v>
      </c>
      <c r="J177">
        <v>0.125</v>
      </c>
      <c r="K177">
        <v>1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1</v>
      </c>
      <c r="S177">
        <v>0</v>
      </c>
      <c r="T177">
        <v>1</v>
      </c>
      <c r="U177">
        <v>0</v>
      </c>
      <c r="V177">
        <v>0</v>
      </c>
      <c r="W177">
        <v>1</v>
      </c>
      <c r="X177">
        <v>0</v>
      </c>
      <c r="Y177">
        <v>0</v>
      </c>
    </row>
    <row r="178" spans="1:25" x14ac:dyDescent="0.3">
      <c r="A178">
        <v>1</v>
      </c>
      <c r="B178">
        <v>0.16176470588235295</v>
      </c>
      <c r="C178">
        <v>1</v>
      </c>
      <c r="D178">
        <v>7.1428571428571425E-2</v>
      </c>
      <c r="E178">
        <v>0</v>
      </c>
      <c r="F178">
        <v>0.5</v>
      </c>
      <c r="G178">
        <v>0.33333333333333331</v>
      </c>
      <c r="H178">
        <v>0.33333333333333331</v>
      </c>
      <c r="I178">
        <v>0.66666666666666663</v>
      </c>
      <c r="J178">
        <v>0.42857142857142855</v>
      </c>
      <c r="K178">
        <v>1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1</v>
      </c>
      <c r="S178">
        <v>0</v>
      </c>
      <c r="T178">
        <v>0</v>
      </c>
      <c r="U178">
        <v>1</v>
      </c>
      <c r="V178">
        <v>0</v>
      </c>
      <c r="W178">
        <v>1</v>
      </c>
      <c r="X178">
        <v>0</v>
      </c>
      <c r="Y178">
        <v>0</v>
      </c>
    </row>
    <row r="179" spans="1:25" x14ac:dyDescent="0.3">
      <c r="A179">
        <v>0.33333333333333331</v>
      </c>
      <c r="B179">
        <v>7.3529411764705885E-2</v>
      </c>
      <c r="C179">
        <v>1</v>
      </c>
      <c r="D179">
        <v>4.9450549450549448E-2</v>
      </c>
      <c r="E179">
        <v>0.75</v>
      </c>
      <c r="F179">
        <v>1</v>
      </c>
      <c r="G179">
        <v>0.66666666666666663</v>
      </c>
      <c r="H179">
        <v>0.66666666666666663</v>
      </c>
      <c r="I179">
        <v>1</v>
      </c>
      <c r="J179">
        <v>0.23214285714285715</v>
      </c>
      <c r="K179">
        <v>1</v>
      </c>
      <c r="L179">
        <v>0.33333333333333331</v>
      </c>
      <c r="M179">
        <v>1</v>
      </c>
      <c r="N179">
        <v>0</v>
      </c>
      <c r="O179">
        <v>0</v>
      </c>
      <c r="P179">
        <v>0</v>
      </c>
      <c r="Q179">
        <v>0</v>
      </c>
      <c r="R179">
        <v>1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1</v>
      </c>
      <c r="Y179">
        <v>1</v>
      </c>
    </row>
    <row r="180" spans="1:25" x14ac:dyDescent="0.3">
      <c r="A180">
        <v>1</v>
      </c>
      <c r="B180">
        <v>7.3529411764705885E-2</v>
      </c>
      <c r="C180">
        <v>0.5</v>
      </c>
      <c r="D180">
        <v>5.4945054945054944E-2</v>
      </c>
      <c r="E180">
        <v>0</v>
      </c>
      <c r="F180">
        <v>0.25</v>
      </c>
      <c r="G180">
        <v>0.33333333333333331</v>
      </c>
      <c r="H180">
        <v>1</v>
      </c>
      <c r="I180">
        <v>0</v>
      </c>
      <c r="J180">
        <v>7.1428571428571425E-2</v>
      </c>
      <c r="K180">
        <v>1</v>
      </c>
      <c r="L180">
        <v>0</v>
      </c>
      <c r="M180">
        <v>0</v>
      </c>
      <c r="N180">
        <v>1</v>
      </c>
      <c r="O180">
        <v>0</v>
      </c>
      <c r="P180">
        <v>0</v>
      </c>
      <c r="Q180">
        <v>0</v>
      </c>
      <c r="R180">
        <v>1</v>
      </c>
      <c r="S180">
        <v>0</v>
      </c>
      <c r="T180">
        <v>1</v>
      </c>
      <c r="U180">
        <v>0</v>
      </c>
      <c r="V180">
        <v>0</v>
      </c>
      <c r="W180">
        <v>0</v>
      </c>
      <c r="X180">
        <v>1</v>
      </c>
      <c r="Y180">
        <v>0</v>
      </c>
    </row>
    <row r="181" spans="1:25" x14ac:dyDescent="0.3">
      <c r="A181">
        <v>0.33333333333333331</v>
      </c>
      <c r="B181">
        <v>7.3529411764705885E-2</v>
      </c>
      <c r="C181">
        <v>0.5</v>
      </c>
      <c r="D181">
        <v>4.3956043956043959E-2</v>
      </c>
      <c r="E181">
        <v>0</v>
      </c>
      <c r="F181">
        <v>0.5</v>
      </c>
      <c r="G181">
        <v>0.33333333333333331</v>
      </c>
      <c r="H181">
        <v>0.33333333333333331</v>
      </c>
      <c r="I181">
        <v>0.66666666666666663</v>
      </c>
      <c r="J181">
        <v>0.17857142857142858</v>
      </c>
      <c r="K181">
        <v>1</v>
      </c>
      <c r="L181">
        <v>0</v>
      </c>
      <c r="M181">
        <v>0</v>
      </c>
      <c r="N181">
        <v>0</v>
      </c>
      <c r="O181">
        <v>1</v>
      </c>
      <c r="P181">
        <v>0</v>
      </c>
      <c r="Q181">
        <v>0</v>
      </c>
      <c r="R181">
        <v>1</v>
      </c>
      <c r="S181">
        <v>0</v>
      </c>
      <c r="T181">
        <v>0</v>
      </c>
      <c r="U181">
        <v>1</v>
      </c>
      <c r="V181">
        <v>0</v>
      </c>
      <c r="W181">
        <v>0</v>
      </c>
      <c r="X181">
        <v>1</v>
      </c>
      <c r="Y181">
        <v>1</v>
      </c>
    </row>
    <row r="182" spans="1:25" x14ac:dyDescent="0.3">
      <c r="A182">
        <v>1</v>
      </c>
      <c r="B182">
        <v>0.20588235294117646</v>
      </c>
      <c r="C182">
        <v>1</v>
      </c>
      <c r="D182">
        <v>0.16483516483516483</v>
      </c>
      <c r="E182">
        <v>1</v>
      </c>
      <c r="F182">
        <v>0</v>
      </c>
      <c r="G182">
        <v>0.66666666666666663</v>
      </c>
      <c r="H182">
        <v>1</v>
      </c>
      <c r="I182">
        <v>1</v>
      </c>
      <c r="J182">
        <v>0.3392857142857143</v>
      </c>
      <c r="K182">
        <v>1</v>
      </c>
      <c r="L182">
        <v>0</v>
      </c>
      <c r="M182">
        <v>0</v>
      </c>
      <c r="N182">
        <v>1</v>
      </c>
      <c r="O182">
        <v>0</v>
      </c>
      <c r="P182">
        <v>0</v>
      </c>
      <c r="Q182">
        <v>1</v>
      </c>
      <c r="R182">
        <v>1</v>
      </c>
      <c r="S182">
        <v>0</v>
      </c>
      <c r="T182">
        <v>0</v>
      </c>
      <c r="U182">
        <v>1</v>
      </c>
      <c r="V182">
        <v>0</v>
      </c>
      <c r="W182">
        <v>0</v>
      </c>
      <c r="X182">
        <v>0</v>
      </c>
      <c r="Y182">
        <v>0</v>
      </c>
    </row>
    <row r="183" spans="1:25" x14ac:dyDescent="0.3">
      <c r="A183">
        <v>0</v>
      </c>
      <c r="B183">
        <v>0.11764705882352941</v>
      </c>
      <c r="C183">
        <v>0</v>
      </c>
      <c r="D183">
        <v>0.32967032967032966</v>
      </c>
      <c r="E183">
        <v>0</v>
      </c>
      <c r="F183">
        <v>0.5</v>
      </c>
      <c r="G183">
        <v>0.66666666666666663</v>
      </c>
      <c r="H183">
        <v>0.33333333333333331</v>
      </c>
      <c r="I183">
        <v>0.33333333333333331</v>
      </c>
      <c r="J183">
        <v>0.16071428571428573</v>
      </c>
      <c r="K183">
        <v>1</v>
      </c>
      <c r="L183">
        <v>0.33333333333333331</v>
      </c>
      <c r="M183">
        <v>0</v>
      </c>
      <c r="N183">
        <v>1</v>
      </c>
      <c r="O183">
        <v>0</v>
      </c>
      <c r="P183">
        <v>0</v>
      </c>
      <c r="Q183">
        <v>0</v>
      </c>
      <c r="R183">
        <v>1</v>
      </c>
      <c r="S183">
        <v>0</v>
      </c>
      <c r="T183">
        <v>1</v>
      </c>
      <c r="U183">
        <v>0</v>
      </c>
      <c r="V183">
        <v>0</v>
      </c>
      <c r="W183">
        <v>0</v>
      </c>
      <c r="X183">
        <v>1</v>
      </c>
      <c r="Y183">
        <v>1</v>
      </c>
    </row>
    <row r="184" spans="1:25" x14ac:dyDescent="0.3">
      <c r="A184">
        <v>1</v>
      </c>
      <c r="B184">
        <v>0.11764705882352941</v>
      </c>
      <c r="C184">
        <v>1</v>
      </c>
      <c r="D184">
        <v>0.11538461538461539</v>
      </c>
      <c r="E184">
        <v>1</v>
      </c>
      <c r="F184">
        <v>1</v>
      </c>
      <c r="G184">
        <v>0.66666666666666663</v>
      </c>
      <c r="H184">
        <v>1</v>
      </c>
      <c r="I184">
        <v>0</v>
      </c>
      <c r="J184">
        <v>0.5357142857142857</v>
      </c>
      <c r="K184">
        <v>1</v>
      </c>
      <c r="L184">
        <v>0</v>
      </c>
      <c r="M184">
        <v>0</v>
      </c>
      <c r="N184">
        <v>1</v>
      </c>
      <c r="O184">
        <v>0</v>
      </c>
      <c r="P184">
        <v>0</v>
      </c>
      <c r="Q184">
        <v>0</v>
      </c>
      <c r="R184">
        <v>0</v>
      </c>
      <c r="S184">
        <v>1</v>
      </c>
      <c r="T184">
        <v>0</v>
      </c>
      <c r="U184">
        <v>1</v>
      </c>
      <c r="V184">
        <v>0</v>
      </c>
      <c r="W184">
        <v>0</v>
      </c>
      <c r="X184">
        <v>1</v>
      </c>
      <c r="Y184">
        <v>0</v>
      </c>
    </row>
    <row r="185" spans="1:25" x14ac:dyDescent="0.3">
      <c r="A185">
        <v>1</v>
      </c>
      <c r="B185">
        <v>0.47058823529411764</v>
      </c>
      <c r="C185">
        <v>0.75</v>
      </c>
      <c r="D185">
        <v>0.23626373626373626</v>
      </c>
      <c r="E185">
        <v>0</v>
      </c>
      <c r="F185">
        <v>0.5</v>
      </c>
      <c r="G185">
        <v>0.66666666666666663</v>
      </c>
      <c r="H185">
        <v>0.33333333333333331</v>
      </c>
      <c r="I185">
        <v>0.66666666666666663</v>
      </c>
      <c r="J185">
        <v>0.125</v>
      </c>
      <c r="K185">
        <v>1</v>
      </c>
      <c r="L185">
        <v>0.33333333333333331</v>
      </c>
      <c r="M185">
        <v>0</v>
      </c>
      <c r="N185">
        <v>1</v>
      </c>
      <c r="O185">
        <v>0</v>
      </c>
      <c r="P185">
        <v>0</v>
      </c>
      <c r="Q185">
        <v>0</v>
      </c>
      <c r="R185">
        <v>1</v>
      </c>
      <c r="S185">
        <v>0</v>
      </c>
      <c r="T185">
        <v>0</v>
      </c>
      <c r="U185">
        <v>1</v>
      </c>
      <c r="V185">
        <v>0</v>
      </c>
      <c r="W185">
        <v>0</v>
      </c>
      <c r="X185">
        <v>0</v>
      </c>
      <c r="Y185">
        <v>1</v>
      </c>
    </row>
    <row r="186" spans="1:25" x14ac:dyDescent="0.3">
      <c r="A186">
        <v>0.33333333333333331</v>
      </c>
      <c r="B186">
        <v>0.20588235294117646</v>
      </c>
      <c r="C186">
        <v>0.5</v>
      </c>
      <c r="D186">
        <v>5.4945054945054944E-2</v>
      </c>
      <c r="E186">
        <v>1</v>
      </c>
      <c r="F186">
        <v>0.5</v>
      </c>
      <c r="G186">
        <v>0.66666666666666663</v>
      </c>
      <c r="H186">
        <v>1</v>
      </c>
      <c r="I186">
        <v>1</v>
      </c>
      <c r="J186">
        <v>0.75</v>
      </c>
      <c r="K186">
        <v>1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1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1</v>
      </c>
      <c r="Y186">
        <v>0</v>
      </c>
    </row>
    <row r="187" spans="1:25" x14ac:dyDescent="0.3">
      <c r="A187">
        <v>0.66666666666666663</v>
      </c>
      <c r="B187">
        <v>0.11764705882352941</v>
      </c>
      <c r="C187">
        <v>0.75</v>
      </c>
      <c r="D187">
        <v>0.10989010989010989</v>
      </c>
      <c r="E187">
        <v>0</v>
      </c>
      <c r="F187">
        <v>0.5</v>
      </c>
      <c r="G187">
        <v>0.33333333333333331</v>
      </c>
      <c r="H187">
        <v>0.33333333333333331</v>
      </c>
      <c r="I187">
        <v>0.66666666666666663</v>
      </c>
      <c r="J187">
        <v>0.30357142857142855</v>
      </c>
      <c r="K187">
        <v>0.5</v>
      </c>
      <c r="L187">
        <v>0.33333333333333331</v>
      </c>
      <c r="M187">
        <v>0</v>
      </c>
      <c r="N187">
        <v>1</v>
      </c>
      <c r="O187">
        <v>0</v>
      </c>
      <c r="P187">
        <v>1</v>
      </c>
      <c r="Q187">
        <v>0</v>
      </c>
      <c r="R187">
        <v>1</v>
      </c>
      <c r="S187">
        <v>0</v>
      </c>
      <c r="T187">
        <v>0</v>
      </c>
      <c r="U187">
        <v>1</v>
      </c>
      <c r="V187">
        <v>0</v>
      </c>
      <c r="W187">
        <v>0</v>
      </c>
      <c r="X187">
        <v>1</v>
      </c>
      <c r="Y187">
        <v>0</v>
      </c>
    </row>
    <row r="188" spans="1:25" x14ac:dyDescent="0.3">
      <c r="A188">
        <v>1</v>
      </c>
      <c r="B188">
        <v>2.9411764705882353E-2</v>
      </c>
      <c r="C188">
        <v>0.5</v>
      </c>
      <c r="D188">
        <v>8.7912087912087919E-2</v>
      </c>
      <c r="E188">
        <v>0</v>
      </c>
      <c r="F188">
        <v>0.5</v>
      </c>
      <c r="G188">
        <v>1</v>
      </c>
      <c r="H188">
        <v>0.33333333333333331</v>
      </c>
      <c r="I188">
        <v>0.33333333333333331</v>
      </c>
      <c r="J188">
        <v>3.5714285714285712E-2</v>
      </c>
      <c r="K188">
        <v>1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1</v>
      </c>
      <c r="S188">
        <v>0</v>
      </c>
      <c r="T188">
        <v>1</v>
      </c>
      <c r="U188">
        <v>0</v>
      </c>
      <c r="V188">
        <v>0</v>
      </c>
      <c r="W188">
        <v>0</v>
      </c>
      <c r="X188">
        <v>1</v>
      </c>
      <c r="Y188">
        <v>0</v>
      </c>
    </row>
    <row r="189" spans="1:25" x14ac:dyDescent="0.3">
      <c r="A189">
        <v>0</v>
      </c>
      <c r="B189">
        <v>0.20588235294117646</v>
      </c>
      <c r="C189">
        <v>0.5</v>
      </c>
      <c r="D189">
        <v>0.12637362637362637</v>
      </c>
      <c r="E189">
        <v>0</v>
      </c>
      <c r="F189">
        <v>0</v>
      </c>
      <c r="G189">
        <v>0.66666666666666663</v>
      </c>
      <c r="H189">
        <v>0</v>
      </c>
      <c r="I189">
        <v>0.66666666666666663</v>
      </c>
      <c r="J189">
        <v>0.10714285714285714</v>
      </c>
      <c r="K189">
        <v>1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1</v>
      </c>
      <c r="S189">
        <v>0</v>
      </c>
      <c r="T189">
        <v>0</v>
      </c>
      <c r="U189">
        <v>1</v>
      </c>
      <c r="V189">
        <v>1</v>
      </c>
      <c r="W189">
        <v>0</v>
      </c>
      <c r="X189">
        <v>0</v>
      </c>
      <c r="Y189">
        <v>1</v>
      </c>
    </row>
    <row r="190" spans="1:25" x14ac:dyDescent="0.3">
      <c r="A190">
        <v>1</v>
      </c>
      <c r="B190">
        <v>0.11764705882352941</v>
      </c>
      <c r="C190">
        <v>0.5</v>
      </c>
      <c r="D190">
        <v>7.1428571428571425E-2</v>
      </c>
      <c r="E190">
        <v>0</v>
      </c>
      <c r="F190">
        <v>0.75</v>
      </c>
      <c r="G190">
        <v>0.66666666666666663</v>
      </c>
      <c r="H190">
        <v>1</v>
      </c>
      <c r="I190">
        <v>0.66666666666666663</v>
      </c>
      <c r="J190">
        <v>0.30357142857142855</v>
      </c>
      <c r="K190">
        <v>1</v>
      </c>
      <c r="L190">
        <v>0</v>
      </c>
      <c r="M190">
        <v>0</v>
      </c>
      <c r="N190">
        <v>1</v>
      </c>
      <c r="O190">
        <v>0</v>
      </c>
      <c r="P190">
        <v>0</v>
      </c>
      <c r="Q190">
        <v>0</v>
      </c>
      <c r="R190">
        <v>1</v>
      </c>
      <c r="S190">
        <v>0</v>
      </c>
      <c r="T190">
        <v>0</v>
      </c>
      <c r="U190">
        <v>1</v>
      </c>
      <c r="V190">
        <v>0</v>
      </c>
      <c r="W190">
        <v>0</v>
      </c>
      <c r="X190">
        <v>1</v>
      </c>
      <c r="Y190">
        <v>0</v>
      </c>
    </row>
    <row r="191" spans="1:25" x14ac:dyDescent="0.3">
      <c r="A191">
        <v>0</v>
      </c>
      <c r="B191">
        <v>0.20588235294117646</v>
      </c>
      <c r="C191">
        <v>0.5</v>
      </c>
      <c r="D191">
        <v>0.18681318681318682</v>
      </c>
      <c r="E191">
        <v>0</v>
      </c>
      <c r="F191">
        <v>0.25</v>
      </c>
      <c r="G191">
        <v>0.33333333333333331</v>
      </c>
      <c r="H191">
        <v>1</v>
      </c>
      <c r="I191">
        <v>0.66666666666666663</v>
      </c>
      <c r="J191">
        <v>5.3571428571428568E-2</v>
      </c>
      <c r="K191">
        <v>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1</v>
      </c>
      <c r="S191">
        <v>0</v>
      </c>
      <c r="T191">
        <v>1</v>
      </c>
      <c r="U191">
        <v>0</v>
      </c>
      <c r="V191">
        <v>0</v>
      </c>
      <c r="W191">
        <v>0</v>
      </c>
      <c r="X191">
        <v>1</v>
      </c>
      <c r="Y191">
        <v>0</v>
      </c>
    </row>
    <row r="192" spans="1:25" x14ac:dyDescent="0.3">
      <c r="A192">
        <v>0</v>
      </c>
      <c r="B192">
        <v>0.47058823529411764</v>
      </c>
      <c r="C192">
        <v>0.5</v>
      </c>
      <c r="D192">
        <v>0.17582417582417584</v>
      </c>
      <c r="E192">
        <v>0</v>
      </c>
      <c r="F192">
        <v>1</v>
      </c>
      <c r="G192">
        <v>0.66666666666666663</v>
      </c>
      <c r="H192">
        <v>0.33333333333333331</v>
      </c>
      <c r="I192">
        <v>0.66666666666666663</v>
      </c>
      <c r="J192">
        <v>0.4107142857142857</v>
      </c>
      <c r="K192">
        <v>1</v>
      </c>
      <c r="L192">
        <v>0</v>
      </c>
      <c r="M192">
        <v>1</v>
      </c>
      <c r="N192">
        <v>0</v>
      </c>
      <c r="O192">
        <v>0</v>
      </c>
      <c r="P192">
        <v>0</v>
      </c>
      <c r="Q192">
        <v>0</v>
      </c>
      <c r="R192">
        <v>1</v>
      </c>
      <c r="S192">
        <v>0</v>
      </c>
      <c r="T192">
        <v>0</v>
      </c>
      <c r="U192">
        <v>1</v>
      </c>
      <c r="V192">
        <v>0</v>
      </c>
      <c r="W192">
        <v>0</v>
      </c>
      <c r="X192">
        <v>1</v>
      </c>
      <c r="Y192">
        <v>1</v>
      </c>
    </row>
    <row r="193" spans="1:25" x14ac:dyDescent="0.3">
      <c r="A193">
        <v>1</v>
      </c>
      <c r="B193">
        <v>0.47058823529411764</v>
      </c>
      <c r="C193">
        <v>0.5</v>
      </c>
      <c r="D193">
        <v>0.15934065934065933</v>
      </c>
      <c r="E193">
        <v>1</v>
      </c>
      <c r="F193">
        <v>0.5</v>
      </c>
      <c r="G193">
        <v>0.66666666666666663</v>
      </c>
      <c r="H193">
        <v>1</v>
      </c>
      <c r="I193">
        <v>0</v>
      </c>
      <c r="J193">
        <v>0.30357142857142855</v>
      </c>
      <c r="K193">
        <v>1</v>
      </c>
      <c r="L193">
        <v>0</v>
      </c>
      <c r="M193">
        <v>0</v>
      </c>
      <c r="N193">
        <v>0</v>
      </c>
      <c r="O193">
        <v>0</v>
      </c>
      <c r="P193">
        <v>1</v>
      </c>
      <c r="Q193">
        <v>0</v>
      </c>
      <c r="R193">
        <v>1</v>
      </c>
      <c r="S193">
        <v>0</v>
      </c>
      <c r="T193">
        <v>0</v>
      </c>
      <c r="U193">
        <v>1</v>
      </c>
      <c r="V193">
        <v>0</v>
      </c>
      <c r="W193">
        <v>0</v>
      </c>
      <c r="X193">
        <v>1</v>
      </c>
      <c r="Y193">
        <v>0</v>
      </c>
    </row>
    <row r="194" spans="1:25" x14ac:dyDescent="0.3">
      <c r="A194">
        <v>1</v>
      </c>
      <c r="B194">
        <v>4.4117647058823532E-2</v>
      </c>
      <c r="C194">
        <v>0.75</v>
      </c>
      <c r="D194">
        <v>3.2967032967032968E-2</v>
      </c>
      <c r="E194">
        <v>1</v>
      </c>
      <c r="F194">
        <v>1</v>
      </c>
      <c r="G194">
        <v>0.66666666666666663</v>
      </c>
      <c r="H194">
        <v>1</v>
      </c>
      <c r="I194">
        <v>1</v>
      </c>
      <c r="J194">
        <v>0.30357142857142855</v>
      </c>
      <c r="K194">
        <v>1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1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1</v>
      </c>
      <c r="Y194">
        <v>0</v>
      </c>
    </row>
    <row r="195" spans="1:25" x14ac:dyDescent="0.3">
      <c r="A195">
        <v>0.33333333333333331</v>
      </c>
      <c r="B195">
        <v>0.47058823529411764</v>
      </c>
      <c r="C195">
        <v>0.5</v>
      </c>
      <c r="D195">
        <v>0.77472527472527475</v>
      </c>
      <c r="E195">
        <v>0</v>
      </c>
      <c r="F195">
        <v>1</v>
      </c>
      <c r="G195">
        <v>0.66666666666666663</v>
      </c>
      <c r="H195">
        <v>0.33333333333333331</v>
      </c>
      <c r="I195">
        <v>1</v>
      </c>
      <c r="J195">
        <v>0.6785714285714286</v>
      </c>
      <c r="K195">
        <v>1</v>
      </c>
      <c r="L195">
        <v>0</v>
      </c>
      <c r="M195">
        <v>0</v>
      </c>
      <c r="N195">
        <v>1</v>
      </c>
      <c r="O195">
        <v>0</v>
      </c>
      <c r="P195">
        <v>1</v>
      </c>
      <c r="Q195">
        <v>0</v>
      </c>
      <c r="R195">
        <v>1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1</v>
      </c>
    </row>
    <row r="196" spans="1:25" x14ac:dyDescent="0.3">
      <c r="A196">
        <v>1</v>
      </c>
      <c r="B196">
        <v>2.9411764705882353E-2</v>
      </c>
      <c r="C196">
        <v>1</v>
      </c>
      <c r="D196">
        <v>1.098901098901099E-2</v>
      </c>
      <c r="E196">
        <v>0.25</v>
      </c>
      <c r="F196">
        <v>0.5</v>
      </c>
      <c r="G196">
        <v>0.33333333333333331</v>
      </c>
      <c r="H196">
        <v>1</v>
      </c>
      <c r="I196">
        <v>0.66666666666666663</v>
      </c>
      <c r="J196">
        <v>0.5892857142857143</v>
      </c>
      <c r="K196">
        <v>1</v>
      </c>
      <c r="L196">
        <v>0.33333333333333331</v>
      </c>
      <c r="M196">
        <v>0</v>
      </c>
      <c r="N196">
        <v>0</v>
      </c>
      <c r="O196">
        <v>0</v>
      </c>
      <c r="P196">
        <v>1</v>
      </c>
      <c r="Q196">
        <v>0</v>
      </c>
      <c r="R196">
        <v>1</v>
      </c>
      <c r="S196">
        <v>0</v>
      </c>
      <c r="T196">
        <v>0</v>
      </c>
      <c r="U196">
        <v>1</v>
      </c>
      <c r="V196">
        <v>0</v>
      </c>
      <c r="W196">
        <v>1</v>
      </c>
      <c r="X196">
        <v>0</v>
      </c>
      <c r="Y196">
        <v>0</v>
      </c>
    </row>
    <row r="197" spans="1:25" x14ac:dyDescent="0.3">
      <c r="A197">
        <v>0.33333333333333331</v>
      </c>
      <c r="B197">
        <v>0.20588235294117646</v>
      </c>
      <c r="C197">
        <v>0.5</v>
      </c>
      <c r="D197">
        <v>0.70329670329670335</v>
      </c>
      <c r="E197">
        <v>0</v>
      </c>
      <c r="F197">
        <v>0</v>
      </c>
      <c r="G197">
        <v>0.33333333333333331</v>
      </c>
      <c r="H197">
        <v>1</v>
      </c>
      <c r="I197">
        <v>1</v>
      </c>
      <c r="J197">
        <v>0.3392857142857143</v>
      </c>
      <c r="K197">
        <v>1</v>
      </c>
      <c r="L197">
        <v>0</v>
      </c>
      <c r="M197">
        <v>0</v>
      </c>
      <c r="N197">
        <v>1</v>
      </c>
      <c r="O197">
        <v>0</v>
      </c>
      <c r="P197">
        <v>0</v>
      </c>
      <c r="Q197">
        <v>1</v>
      </c>
      <c r="R197">
        <v>1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1</v>
      </c>
    </row>
    <row r="198" spans="1:25" x14ac:dyDescent="0.3">
      <c r="A198">
        <v>1</v>
      </c>
      <c r="B198">
        <v>0.26470588235294118</v>
      </c>
      <c r="C198">
        <v>0.5</v>
      </c>
      <c r="D198">
        <v>6.043956043956044E-2</v>
      </c>
      <c r="E198">
        <v>1</v>
      </c>
      <c r="F198">
        <v>0.75</v>
      </c>
      <c r="G198">
        <v>0.33333333333333331</v>
      </c>
      <c r="H198">
        <v>1</v>
      </c>
      <c r="I198">
        <v>0.33333333333333331</v>
      </c>
      <c r="J198">
        <v>0.10714285714285714</v>
      </c>
      <c r="K198">
        <v>1</v>
      </c>
      <c r="L198">
        <v>0</v>
      </c>
      <c r="M198">
        <v>0</v>
      </c>
      <c r="N198">
        <v>0</v>
      </c>
      <c r="O198">
        <v>0</v>
      </c>
      <c r="P198">
        <v>1</v>
      </c>
      <c r="Q198">
        <v>0</v>
      </c>
      <c r="R198">
        <v>1</v>
      </c>
      <c r="S198">
        <v>0</v>
      </c>
      <c r="T198">
        <v>1</v>
      </c>
      <c r="U198">
        <v>0</v>
      </c>
      <c r="V198">
        <v>0</v>
      </c>
      <c r="W198">
        <v>0</v>
      </c>
      <c r="X198">
        <v>1</v>
      </c>
      <c r="Y198">
        <v>0</v>
      </c>
    </row>
    <row r="199" spans="1:25" x14ac:dyDescent="0.3">
      <c r="A199">
        <v>1</v>
      </c>
      <c r="B199">
        <v>0.38235294117647056</v>
      </c>
      <c r="C199">
        <v>0.75</v>
      </c>
      <c r="D199">
        <v>0.22527472527472528</v>
      </c>
      <c r="E199">
        <v>0.25</v>
      </c>
      <c r="F199">
        <v>0.5</v>
      </c>
      <c r="G199">
        <v>0.66666666666666663</v>
      </c>
      <c r="H199">
        <v>0.33333333333333331</v>
      </c>
      <c r="I199">
        <v>0.33333333333333331</v>
      </c>
      <c r="J199">
        <v>0.125</v>
      </c>
      <c r="K199">
        <v>1</v>
      </c>
      <c r="L199">
        <v>0.33333333333333331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1</v>
      </c>
      <c r="S199">
        <v>0</v>
      </c>
      <c r="T199">
        <v>0</v>
      </c>
      <c r="U199">
        <v>1</v>
      </c>
      <c r="V199">
        <v>0</v>
      </c>
      <c r="W199">
        <v>1</v>
      </c>
      <c r="X199">
        <v>0</v>
      </c>
      <c r="Y199">
        <v>0</v>
      </c>
    </row>
    <row r="200" spans="1:25" x14ac:dyDescent="0.3">
      <c r="A200">
        <v>0.33333333333333331</v>
      </c>
      <c r="B200">
        <v>0.16176470588235295</v>
      </c>
      <c r="C200">
        <v>1</v>
      </c>
      <c r="D200">
        <v>0.11538461538461539</v>
      </c>
      <c r="E200">
        <v>0.5</v>
      </c>
      <c r="F200">
        <v>0.5</v>
      </c>
      <c r="G200">
        <v>0.66666666666666663</v>
      </c>
      <c r="H200">
        <v>1</v>
      </c>
      <c r="I200">
        <v>0.66666666666666663</v>
      </c>
      <c r="J200">
        <v>0.14285714285714285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1</v>
      </c>
      <c r="S200">
        <v>0</v>
      </c>
      <c r="T200">
        <v>0</v>
      </c>
      <c r="U200">
        <v>1</v>
      </c>
      <c r="V200">
        <v>0</v>
      </c>
      <c r="W200">
        <v>0</v>
      </c>
      <c r="X200">
        <v>1</v>
      </c>
      <c r="Y200">
        <v>0</v>
      </c>
    </row>
    <row r="201" spans="1:25" x14ac:dyDescent="0.3">
      <c r="A201">
        <v>1</v>
      </c>
      <c r="B201">
        <v>7.3529411764705885E-2</v>
      </c>
      <c r="C201">
        <v>0.5</v>
      </c>
      <c r="D201">
        <v>6.5934065934065936E-2</v>
      </c>
      <c r="E201">
        <v>0</v>
      </c>
      <c r="F201">
        <v>0.75</v>
      </c>
      <c r="G201">
        <v>0.33333333333333331</v>
      </c>
      <c r="H201">
        <v>0.33333333333333331</v>
      </c>
      <c r="I201">
        <v>0.66666666666666663</v>
      </c>
      <c r="J201">
        <v>0.14285714285714285</v>
      </c>
      <c r="K201">
        <v>1</v>
      </c>
      <c r="L201">
        <v>0.33333333333333331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1</v>
      </c>
      <c r="S201">
        <v>0</v>
      </c>
      <c r="T201">
        <v>0</v>
      </c>
      <c r="U201">
        <v>1</v>
      </c>
      <c r="V201">
        <v>0</v>
      </c>
      <c r="W201">
        <v>0</v>
      </c>
      <c r="X201">
        <v>1</v>
      </c>
      <c r="Y201">
        <v>0</v>
      </c>
    </row>
    <row r="202" spans="1:25" x14ac:dyDescent="0.3">
      <c r="A202">
        <v>0.33333333333333331</v>
      </c>
      <c r="B202">
        <v>0.11764705882352941</v>
      </c>
      <c r="C202">
        <v>0.5</v>
      </c>
      <c r="D202">
        <v>4.3956043956043959E-2</v>
      </c>
      <c r="E202">
        <v>0.75</v>
      </c>
      <c r="F202">
        <v>0.25</v>
      </c>
      <c r="G202">
        <v>0.33333333333333331</v>
      </c>
      <c r="H202">
        <v>1</v>
      </c>
      <c r="I202">
        <v>0</v>
      </c>
      <c r="J202">
        <v>0</v>
      </c>
      <c r="K202">
        <v>1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1</v>
      </c>
      <c r="S202">
        <v>0</v>
      </c>
      <c r="T202">
        <v>1</v>
      </c>
      <c r="U202">
        <v>0</v>
      </c>
      <c r="V202">
        <v>0</v>
      </c>
      <c r="W202">
        <v>1</v>
      </c>
      <c r="X202">
        <v>0</v>
      </c>
      <c r="Y202">
        <v>0</v>
      </c>
    </row>
    <row r="203" spans="1:25" x14ac:dyDescent="0.3">
      <c r="A203">
        <v>0.33333333333333331</v>
      </c>
      <c r="B203">
        <v>0.51470588235294112</v>
      </c>
      <c r="C203">
        <v>0.75</v>
      </c>
      <c r="D203">
        <v>0.63736263736263732</v>
      </c>
      <c r="E203">
        <v>0.25</v>
      </c>
      <c r="F203">
        <v>0.75</v>
      </c>
      <c r="G203">
        <v>0.66666666666666663</v>
      </c>
      <c r="H203">
        <v>0.66666666666666663</v>
      </c>
      <c r="I203">
        <v>1</v>
      </c>
      <c r="J203">
        <v>0.23214285714285715</v>
      </c>
      <c r="K203">
        <v>1</v>
      </c>
      <c r="L203">
        <v>0</v>
      </c>
      <c r="M203">
        <v>0</v>
      </c>
      <c r="N203">
        <v>1</v>
      </c>
      <c r="O203">
        <v>0</v>
      </c>
      <c r="P203">
        <v>0</v>
      </c>
      <c r="Q203">
        <v>0</v>
      </c>
      <c r="R203">
        <v>1</v>
      </c>
      <c r="S203">
        <v>0</v>
      </c>
      <c r="T203">
        <v>1</v>
      </c>
      <c r="U203">
        <v>0</v>
      </c>
      <c r="V203">
        <v>0</v>
      </c>
      <c r="W203">
        <v>0</v>
      </c>
      <c r="X203">
        <v>1</v>
      </c>
      <c r="Y203">
        <v>0</v>
      </c>
    </row>
    <row r="204" spans="1:25" x14ac:dyDescent="0.3">
      <c r="A204">
        <v>0</v>
      </c>
      <c r="B204">
        <v>0.47058823529411764</v>
      </c>
      <c r="C204">
        <v>1</v>
      </c>
      <c r="D204">
        <v>0.11538461538461539</v>
      </c>
      <c r="E204">
        <v>0</v>
      </c>
      <c r="F204">
        <v>0.5</v>
      </c>
      <c r="G204">
        <v>1</v>
      </c>
      <c r="H204">
        <v>0.33333333333333331</v>
      </c>
      <c r="I204">
        <v>0.33333333333333331</v>
      </c>
      <c r="J204">
        <v>0.48214285714285715</v>
      </c>
      <c r="K204">
        <v>1</v>
      </c>
      <c r="L204">
        <v>0.33333333333333331</v>
      </c>
      <c r="M204">
        <v>0</v>
      </c>
      <c r="N204">
        <v>1</v>
      </c>
      <c r="O204">
        <v>0</v>
      </c>
      <c r="P204">
        <v>0</v>
      </c>
      <c r="Q204">
        <v>0</v>
      </c>
      <c r="R204">
        <v>1</v>
      </c>
      <c r="S204">
        <v>0</v>
      </c>
      <c r="T204">
        <v>0</v>
      </c>
      <c r="U204">
        <v>1</v>
      </c>
      <c r="V204">
        <v>0</v>
      </c>
      <c r="W204">
        <v>0</v>
      </c>
      <c r="X204">
        <v>1</v>
      </c>
      <c r="Y204">
        <v>0</v>
      </c>
    </row>
    <row r="205" spans="1:25" x14ac:dyDescent="0.3">
      <c r="A205">
        <v>1</v>
      </c>
      <c r="B205">
        <v>0.29411764705882354</v>
      </c>
      <c r="C205">
        <v>1</v>
      </c>
      <c r="D205">
        <v>7.1428571428571425E-2</v>
      </c>
      <c r="E205">
        <v>0.75</v>
      </c>
      <c r="F205">
        <v>0.5</v>
      </c>
      <c r="G205">
        <v>0.33333333333333331</v>
      </c>
      <c r="H205">
        <v>0</v>
      </c>
      <c r="I205">
        <v>0</v>
      </c>
      <c r="J205">
        <v>0.42857142857142855</v>
      </c>
      <c r="K205">
        <v>1</v>
      </c>
      <c r="L205">
        <v>0.33333333333333331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1</v>
      </c>
      <c r="S205">
        <v>0</v>
      </c>
      <c r="T205">
        <v>0</v>
      </c>
      <c r="U205">
        <v>1</v>
      </c>
      <c r="V205">
        <v>0</v>
      </c>
      <c r="W205">
        <v>1</v>
      </c>
      <c r="X205">
        <v>0</v>
      </c>
      <c r="Y205">
        <v>0</v>
      </c>
    </row>
    <row r="206" spans="1:25" x14ac:dyDescent="0.3">
      <c r="A206">
        <v>1</v>
      </c>
      <c r="B206">
        <v>0.20588235294117646</v>
      </c>
      <c r="C206">
        <v>0.5</v>
      </c>
      <c r="D206">
        <v>7.1428571428571425E-2</v>
      </c>
      <c r="E206">
        <v>0</v>
      </c>
      <c r="F206">
        <v>0.25</v>
      </c>
      <c r="G206">
        <v>1</v>
      </c>
      <c r="H206">
        <v>1</v>
      </c>
      <c r="I206">
        <v>0</v>
      </c>
      <c r="J206">
        <v>0.35714285714285715</v>
      </c>
      <c r="K206">
        <v>1</v>
      </c>
      <c r="L206">
        <v>0</v>
      </c>
      <c r="M206">
        <v>0</v>
      </c>
      <c r="N206">
        <v>1</v>
      </c>
      <c r="O206">
        <v>0</v>
      </c>
      <c r="P206">
        <v>0</v>
      </c>
      <c r="Q206">
        <v>0</v>
      </c>
      <c r="R206">
        <v>1</v>
      </c>
      <c r="S206">
        <v>0</v>
      </c>
      <c r="T206">
        <v>0</v>
      </c>
      <c r="U206">
        <v>1</v>
      </c>
      <c r="V206">
        <v>0</v>
      </c>
      <c r="W206">
        <v>0</v>
      </c>
      <c r="X206">
        <v>1</v>
      </c>
      <c r="Y206">
        <v>0</v>
      </c>
    </row>
    <row r="207" spans="1:25" x14ac:dyDescent="0.3">
      <c r="A207">
        <v>0.33333333333333331</v>
      </c>
      <c r="B207">
        <v>0.20588235294117646</v>
      </c>
      <c r="C207">
        <v>1</v>
      </c>
      <c r="D207">
        <v>9.3406593406593408E-2</v>
      </c>
      <c r="E207">
        <v>1</v>
      </c>
      <c r="F207">
        <v>0.5</v>
      </c>
      <c r="G207">
        <v>1</v>
      </c>
      <c r="H207">
        <v>1</v>
      </c>
      <c r="I207">
        <v>0</v>
      </c>
      <c r="J207">
        <v>0.16071428571428573</v>
      </c>
      <c r="K207">
        <v>0</v>
      </c>
      <c r="L207">
        <v>0.33333333333333331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1</v>
      </c>
      <c r="S207">
        <v>0</v>
      </c>
      <c r="T207">
        <v>0</v>
      </c>
      <c r="U207">
        <v>1</v>
      </c>
      <c r="V207">
        <v>0</v>
      </c>
      <c r="W207">
        <v>0</v>
      </c>
      <c r="X207">
        <v>1</v>
      </c>
      <c r="Y207">
        <v>0</v>
      </c>
    </row>
    <row r="208" spans="1:25" x14ac:dyDescent="0.3">
      <c r="A208">
        <v>1</v>
      </c>
      <c r="B208">
        <v>0.14705882352941177</v>
      </c>
      <c r="C208">
        <v>0.75</v>
      </c>
      <c r="D208">
        <v>3.2967032967032968E-2</v>
      </c>
      <c r="E208">
        <v>0</v>
      </c>
      <c r="F208">
        <v>0.5</v>
      </c>
      <c r="G208">
        <v>0.66666666666666663</v>
      </c>
      <c r="H208">
        <v>0.33333333333333331</v>
      </c>
      <c r="I208">
        <v>0.66666666666666663</v>
      </c>
      <c r="J208">
        <v>0.14285714285714285</v>
      </c>
      <c r="K208">
        <v>1</v>
      </c>
      <c r="L208">
        <v>0.33333333333333331</v>
      </c>
      <c r="M208">
        <v>0</v>
      </c>
      <c r="N208">
        <v>0</v>
      </c>
      <c r="O208">
        <v>0</v>
      </c>
      <c r="P208">
        <v>1</v>
      </c>
      <c r="Q208">
        <v>0</v>
      </c>
      <c r="R208">
        <v>1</v>
      </c>
      <c r="S208">
        <v>0</v>
      </c>
      <c r="T208">
        <v>0</v>
      </c>
      <c r="U208">
        <v>1</v>
      </c>
      <c r="V208">
        <v>0</v>
      </c>
      <c r="W208">
        <v>1</v>
      </c>
      <c r="X208">
        <v>0</v>
      </c>
      <c r="Y208">
        <v>0</v>
      </c>
    </row>
    <row r="209" spans="1:25" x14ac:dyDescent="0.3">
      <c r="A209">
        <v>0.33333333333333331</v>
      </c>
      <c r="B209">
        <v>0.20588235294117646</v>
      </c>
      <c r="C209">
        <v>0.75</v>
      </c>
      <c r="D209">
        <v>0.14835164835164835</v>
      </c>
      <c r="E209">
        <v>1</v>
      </c>
      <c r="F209">
        <v>1</v>
      </c>
      <c r="G209">
        <v>0.66666666666666663</v>
      </c>
      <c r="H209">
        <v>1</v>
      </c>
      <c r="I209">
        <v>0.66666666666666663</v>
      </c>
      <c r="J209">
        <v>0.42857142857142855</v>
      </c>
      <c r="K209">
        <v>1</v>
      </c>
      <c r="L209">
        <v>0</v>
      </c>
      <c r="M209">
        <v>1</v>
      </c>
      <c r="N209">
        <v>0</v>
      </c>
      <c r="O209">
        <v>0</v>
      </c>
      <c r="P209">
        <v>1</v>
      </c>
      <c r="Q209">
        <v>0</v>
      </c>
      <c r="R209">
        <v>1</v>
      </c>
      <c r="S209">
        <v>0</v>
      </c>
      <c r="T209">
        <v>0</v>
      </c>
      <c r="U209">
        <v>1</v>
      </c>
      <c r="V209">
        <v>0</v>
      </c>
      <c r="W209">
        <v>0</v>
      </c>
      <c r="X209">
        <v>1</v>
      </c>
      <c r="Y209">
        <v>0</v>
      </c>
    </row>
    <row r="210" spans="1:25" x14ac:dyDescent="0.3">
      <c r="A210">
        <v>0.33333333333333331</v>
      </c>
      <c r="B210">
        <v>0.29411764705882354</v>
      </c>
      <c r="C210">
        <v>0.5</v>
      </c>
      <c r="D210">
        <v>9.8901098901098897E-2</v>
      </c>
      <c r="E210">
        <v>0</v>
      </c>
      <c r="F210">
        <v>0.25</v>
      </c>
      <c r="G210">
        <v>1</v>
      </c>
      <c r="H210">
        <v>0</v>
      </c>
      <c r="I210">
        <v>0.33333333333333331</v>
      </c>
      <c r="J210">
        <v>5.3571428571428568E-2</v>
      </c>
      <c r="K210">
        <v>1</v>
      </c>
      <c r="L210">
        <v>0</v>
      </c>
      <c r="M210">
        <v>0</v>
      </c>
      <c r="N210">
        <v>1</v>
      </c>
      <c r="O210">
        <v>0</v>
      </c>
      <c r="P210">
        <v>0</v>
      </c>
      <c r="Q210">
        <v>0</v>
      </c>
      <c r="R210">
        <v>1</v>
      </c>
      <c r="S210">
        <v>0</v>
      </c>
      <c r="T210">
        <v>0</v>
      </c>
      <c r="U210">
        <v>1</v>
      </c>
      <c r="V210">
        <v>0</v>
      </c>
      <c r="W210">
        <v>0</v>
      </c>
      <c r="X210">
        <v>1</v>
      </c>
      <c r="Y210">
        <v>1</v>
      </c>
    </row>
    <row r="211" spans="1:25" x14ac:dyDescent="0.3">
      <c r="A211">
        <v>1</v>
      </c>
      <c r="B211">
        <v>0.29411764705882354</v>
      </c>
      <c r="C211">
        <v>1</v>
      </c>
      <c r="D211">
        <v>0.10989010989010989</v>
      </c>
      <c r="E211">
        <v>1</v>
      </c>
      <c r="F211">
        <v>0.75</v>
      </c>
      <c r="G211">
        <v>0.66666666666666663</v>
      </c>
      <c r="H211">
        <v>1</v>
      </c>
      <c r="I211">
        <v>0.66666666666666663</v>
      </c>
      <c r="J211">
        <v>0.42857142857142855</v>
      </c>
      <c r="K211">
        <v>1</v>
      </c>
      <c r="L211">
        <v>0.33333333333333331</v>
      </c>
      <c r="M211">
        <v>1</v>
      </c>
      <c r="N211">
        <v>1</v>
      </c>
      <c r="O211">
        <v>0</v>
      </c>
      <c r="P211">
        <v>0</v>
      </c>
      <c r="Q211">
        <v>1</v>
      </c>
      <c r="R211">
        <v>1</v>
      </c>
      <c r="S211">
        <v>0</v>
      </c>
      <c r="T211">
        <v>0</v>
      </c>
      <c r="U211">
        <v>1</v>
      </c>
      <c r="V211">
        <v>0</v>
      </c>
      <c r="W211">
        <v>0</v>
      </c>
      <c r="X211">
        <v>1</v>
      </c>
      <c r="Y211">
        <v>0</v>
      </c>
    </row>
    <row r="212" spans="1:25" x14ac:dyDescent="0.3">
      <c r="A212">
        <v>0</v>
      </c>
      <c r="B212">
        <v>0.16176470588235295</v>
      </c>
      <c r="C212">
        <v>0.5</v>
      </c>
      <c r="D212">
        <v>4.9450549450549448E-2</v>
      </c>
      <c r="E212">
        <v>0</v>
      </c>
      <c r="F212">
        <v>0.25</v>
      </c>
      <c r="G212">
        <v>1</v>
      </c>
      <c r="H212">
        <v>0.33333333333333331</v>
      </c>
      <c r="I212">
        <v>0</v>
      </c>
      <c r="J212">
        <v>0.14285714285714285</v>
      </c>
      <c r="K212">
        <v>1</v>
      </c>
      <c r="L212">
        <v>0</v>
      </c>
      <c r="M212">
        <v>0</v>
      </c>
      <c r="N212">
        <v>0</v>
      </c>
      <c r="O212">
        <v>1</v>
      </c>
      <c r="P212">
        <v>0</v>
      </c>
      <c r="Q212">
        <v>0</v>
      </c>
      <c r="R212">
        <v>1</v>
      </c>
      <c r="S212">
        <v>0</v>
      </c>
      <c r="T212">
        <v>0</v>
      </c>
      <c r="U212">
        <v>1</v>
      </c>
      <c r="V212">
        <v>0</v>
      </c>
      <c r="W212">
        <v>0</v>
      </c>
      <c r="X212">
        <v>1</v>
      </c>
      <c r="Y212">
        <v>0</v>
      </c>
    </row>
    <row r="213" spans="1:25" x14ac:dyDescent="0.3">
      <c r="A213">
        <v>0.33333333333333331</v>
      </c>
      <c r="B213">
        <v>0.29411764705882354</v>
      </c>
      <c r="C213">
        <v>0.5</v>
      </c>
      <c r="D213">
        <v>9.8901098901098897E-2</v>
      </c>
      <c r="E213">
        <v>0</v>
      </c>
      <c r="F213">
        <v>1</v>
      </c>
      <c r="G213">
        <v>0.33333333333333331</v>
      </c>
      <c r="H213">
        <v>1</v>
      </c>
      <c r="I213">
        <v>0.66666666666666663</v>
      </c>
      <c r="J213">
        <v>1.7857142857142856E-2</v>
      </c>
      <c r="K213">
        <v>1</v>
      </c>
      <c r="L213">
        <v>0</v>
      </c>
      <c r="M213">
        <v>0</v>
      </c>
      <c r="N213">
        <v>1</v>
      </c>
      <c r="O213">
        <v>0</v>
      </c>
      <c r="P213">
        <v>0</v>
      </c>
      <c r="Q213">
        <v>0</v>
      </c>
      <c r="R213">
        <v>1</v>
      </c>
      <c r="S213">
        <v>0</v>
      </c>
      <c r="T213">
        <v>0</v>
      </c>
      <c r="U213">
        <v>1</v>
      </c>
      <c r="V213">
        <v>0</v>
      </c>
      <c r="W213">
        <v>0</v>
      </c>
      <c r="X213">
        <v>1</v>
      </c>
      <c r="Y213">
        <v>0</v>
      </c>
    </row>
    <row r="214" spans="1:25" x14ac:dyDescent="0.3">
      <c r="A214">
        <v>1</v>
      </c>
      <c r="B214">
        <v>0.4264705882352941</v>
      </c>
      <c r="C214">
        <v>1</v>
      </c>
      <c r="D214">
        <v>0.39010989010989011</v>
      </c>
      <c r="E214">
        <v>0</v>
      </c>
      <c r="F214">
        <v>0.75</v>
      </c>
      <c r="G214">
        <v>0.66666666666666663</v>
      </c>
      <c r="H214">
        <v>0.33333333333333331</v>
      </c>
      <c r="I214">
        <v>0.66666666666666663</v>
      </c>
      <c r="J214">
        <v>0.2857142857142857</v>
      </c>
      <c r="K214">
        <v>1</v>
      </c>
      <c r="L214">
        <v>0.33333333333333331</v>
      </c>
      <c r="M214">
        <v>0</v>
      </c>
      <c r="N214">
        <v>1</v>
      </c>
      <c r="O214">
        <v>0</v>
      </c>
      <c r="P214">
        <v>0</v>
      </c>
      <c r="Q214">
        <v>1</v>
      </c>
      <c r="R214">
        <v>1</v>
      </c>
      <c r="S214">
        <v>0</v>
      </c>
      <c r="T214">
        <v>0</v>
      </c>
      <c r="U214">
        <v>1</v>
      </c>
      <c r="V214">
        <v>0</v>
      </c>
      <c r="W214">
        <v>0</v>
      </c>
      <c r="X214">
        <v>0</v>
      </c>
      <c r="Y214">
        <v>0</v>
      </c>
    </row>
    <row r="215" spans="1:25" x14ac:dyDescent="0.3">
      <c r="A215">
        <v>1</v>
      </c>
      <c r="B215">
        <v>0.11764705882352941</v>
      </c>
      <c r="C215">
        <v>1</v>
      </c>
      <c r="D215">
        <v>0.11538461538461539</v>
      </c>
      <c r="E215">
        <v>0</v>
      </c>
      <c r="F215">
        <v>0</v>
      </c>
      <c r="G215">
        <v>0.66666666666666663</v>
      </c>
      <c r="H215">
        <v>0.33333333333333331</v>
      </c>
      <c r="I215">
        <v>0.66666666666666663</v>
      </c>
      <c r="J215">
        <v>0.4107142857142857</v>
      </c>
      <c r="K215">
        <v>0.5</v>
      </c>
      <c r="L215">
        <v>0.33333333333333331</v>
      </c>
      <c r="M215">
        <v>0</v>
      </c>
      <c r="N215">
        <v>1</v>
      </c>
      <c r="O215">
        <v>0</v>
      </c>
      <c r="P215">
        <v>0</v>
      </c>
      <c r="Q215">
        <v>0</v>
      </c>
      <c r="R215">
        <v>1</v>
      </c>
      <c r="S215">
        <v>0</v>
      </c>
      <c r="T215">
        <v>0</v>
      </c>
      <c r="U215">
        <v>1</v>
      </c>
      <c r="V215">
        <v>0</v>
      </c>
      <c r="W215">
        <v>0</v>
      </c>
      <c r="X215">
        <v>0</v>
      </c>
      <c r="Y215">
        <v>1</v>
      </c>
    </row>
    <row r="216" spans="1:25" x14ac:dyDescent="0.3">
      <c r="A216">
        <v>1</v>
      </c>
      <c r="B216">
        <v>0.47058823529411764</v>
      </c>
      <c r="C216">
        <v>1</v>
      </c>
      <c r="D216">
        <v>0.30769230769230771</v>
      </c>
      <c r="E216">
        <v>0</v>
      </c>
      <c r="F216">
        <v>1</v>
      </c>
      <c r="G216">
        <v>0.66666666666666663</v>
      </c>
      <c r="H216">
        <v>0.33333333333333331</v>
      </c>
      <c r="I216">
        <v>0.33333333333333331</v>
      </c>
      <c r="J216">
        <v>0.2857142857142857</v>
      </c>
      <c r="K216">
        <v>1</v>
      </c>
      <c r="L216">
        <v>0.33333333333333331</v>
      </c>
      <c r="M216">
        <v>1</v>
      </c>
      <c r="N216">
        <v>1</v>
      </c>
      <c r="O216">
        <v>0</v>
      </c>
      <c r="P216">
        <v>0</v>
      </c>
      <c r="Q216">
        <v>1</v>
      </c>
      <c r="R216">
        <v>1</v>
      </c>
      <c r="S216">
        <v>0</v>
      </c>
      <c r="T216">
        <v>0</v>
      </c>
      <c r="U216">
        <v>1</v>
      </c>
      <c r="V216">
        <v>0</v>
      </c>
      <c r="W216">
        <v>0</v>
      </c>
      <c r="X216">
        <v>1</v>
      </c>
      <c r="Y216">
        <v>0</v>
      </c>
    </row>
    <row r="217" spans="1:25" x14ac:dyDescent="0.3">
      <c r="A217">
        <v>0</v>
      </c>
      <c r="B217">
        <v>0.11764705882352941</v>
      </c>
      <c r="C217">
        <v>0.5</v>
      </c>
      <c r="D217">
        <v>0.13186813186813187</v>
      </c>
      <c r="E217">
        <v>0</v>
      </c>
      <c r="F217">
        <v>0.25</v>
      </c>
      <c r="G217">
        <v>0.66666666666666663</v>
      </c>
      <c r="H217">
        <v>0</v>
      </c>
      <c r="I217">
        <v>0</v>
      </c>
      <c r="J217">
        <v>0.25</v>
      </c>
      <c r="K217">
        <v>1</v>
      </c>
      <c r="L217">
        <v>0</v>
      </c>
      <c r="M217">
        <v>1</v>
      </c>
      <c r="N217">
        <v>0</v>
      </c>
      <c r="O217">
        <v>0</v>
      </c>
      <c r="P217">
        <v>1</v>
      </c>
      <c r="Q217">
        <v>0</v>
      </c>
      <c r="R217">
        <v>1</v>
      </c>
      <c r="S217">
        <v>0</v>
      </c>
      <c r="T217">
        <v>0</v>
      </c>
      <c r="U217">
        <v>1</v>
      </c>
      <c r="V217">
        <v>0</v>
      </c>
      <c r="W217">
        <v>1</v>
      </c>
      <c r="X217">
        <v>0</v>
      </c>
      <c r="Y217">
        <v>1</v>
      </c>
    </row>
    <row r="218" spans="1:25" x14ac:dyDescent="0.3">
      <c r="A218">
        <v>0</v>
      </c>
      <c r="B218">
        <v>0.20588235294117646</v>
      </c>
      <c r="C218">
        <v>0.75</v>
      </c>
      <c r="D218">
        <v>0.45604395604395603</v>
      </c>
      <c r="E218">
        <v>1</v>
      </c>
      <c r="F218">
        <v>0.5</v>
      </c>
      <c r="G218">
        <v>0.33333333333333331</v>
      </c>
      <c r="H218">
        <v>0.33333333333333331</v>
      </c>
      <c r="I218">
        <v>0.66666666666666663</v>
      </c>
      <c r="J218">
        <v>7.1428571428571425E-2</v>
      </c>
      <c r="K218">
        <v>1</v>
      </c>
      <c r="L218">
        <v>0.33333333333333331</v>
      </c>
      <c r="M218">
        <v>0</v>
      </c>
      <c r="N218">
        <v>1</v>
      </c>
      <c r="O218">
        <v>0</v>
      </c>
      <c r="P218">
        <v>0</v>
      </c>
      <c r="Q218">
        <v>0</v>
      </c>
      <c r="R218">
        <v>1</v>
      </c>
      <c r="S218">
        <v>0</v>
      </c>
      <c r="T218">
        <v>1</v>
      </c>
      <c r="U218">
        <v>0</v>
      </c>
      <c r="V218">
        <v>0</v>
      </c>
      <c r="W218">
        <v>0</v>
      </c>
      <c r="X218">
        <v>1</v>
      </c>
      <c r="Y218">
        <v>0</v>
      </c>
    </row>
    <row r="219" spans="1:25" x14ac:dyDescent="0.3">
      <c r="A219">
        <v>1</v>
      </c>
      <c r="B219">
        <v>0.25</v>
      </c>
      <c r="C219">
        <v>0.5</v>
      </c>
      <c r="D219">
        <v>0.14285714285714285</v>
      </c>
      <c r="E219">
        <v>0.5</v>
      </c>
      <c r="F219">
        <v>0.75</v>
      </c>
      <c r="G219">
        <v>0.33333333333333331</v>
      </c>
      <c r="H219">
        <v>0.33333333333333331</v>
      </c>
      <c r="I219">
        <v>0.66666666666666663</v>
      </c>
      <c r="J219">
        <v>0.21428571428571427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1</v>
      </c>
      <c r="Q219">
        <v>0</v>
      </c>
      <c r="R219">
        <v>1</v>
      </c>
      <c r="S219">
        <v>0</v>
      </c>
      <c r="T219">
        <v>0</v>
      </c>
      <c r="U219">
        <v>1</v>
      </c>
      <c r="V219">
        <v>0</v>
      </c>
      <c r="W219">
        <v>0</v>
      </c>
      <c r="X219">
        <v>0</v>
      </c>
      <c r="Y219">
        <v>0</v>
      </c>
    </row>
    <row r="220" spans="1:25" x14ac:dyDescent="0.3">
      <c r="A220">
        <v>0.33333333333333331</v>
      </c>
      <c r="B220">
        <v>0.20588235294117646</v>
      </c>
      <c r="C220">
        <v>0.5</v>
      </c>
      <c r="D220">
        <v>4.3956043956043959E-2</v>
      </c>
      <c r="E220">
        <v>1</v>
      </c>
      <c r="F220">
        <v>0.5</v>
      </c>
      <c r="G220">
        <v>0.33333333333333331</v>
      </c>
      <c r="H220">
        <v>0.33333333333333331</v>
      </c>
      <c r="I220">
        <v>0.33333333333333331</v>
      </c>
      <c r="J220">
        <v>0.25</v>
      </c>
      <c r="K220">
        <v>1</v>
      </c>
      <c r="L220">
        <v>0</v>
      </c>
      <c r="M220">
        <v>0</v>
      </c>
      <c r="N220">
        <v>0</v>
      </c>
      <c r="O220">
        <v>0</v>
      </c>
      <c r="P220">
        <v>1</v>
      </c>
      <c r="Q220">
        <v>0</v>
      </c>
      <c r="R220">
        <v>1</v>
      </c>
      <c r="S220">
        <v>0</v>
      </c>
      <c r="T220">
        <v>0</v>
      </c>
      <c r="U220">
        <v>1</v>
      </c>
      <c r="V220">
        <v>0</v>
      </c>
      <c r="W220">
        <v>0</v>
      </c>
      <c r="X220">
        <v>1</v>
      </c>
      <c r="Y220">
        <v>1</v>
      </c>
    </row>
    <row r="221" spans="1:25" x14ac:dyDescent="0.3">
      <c r="A221">
        <v>1</v>
      </c>
      <c r="B221">
        <v>0.25</v>
      </c>
      <c r="C221">
        <v>0.75</v>
      </c>
      <c r="D221">
        <v>7.6923076923076927E-2</v>
      </c>
      <c r="E221">
        <v>0.25</v>
      </c>
      <c r="F221">
        <v>0.75</v>
      </c>
      <c r="G221">
        <v>0.66666666666666663</v>
      </c>
      <c r="H221">
        <v>0.66666666666666663</v>
      </c>
      <c r="I221">
        <v>0</v>
      </c>
      <c r="J221">
        <v>0.26785714285714285</v>
      </c>
      <c r="K221">
        <v>1</v>
      </c>
      <c r="L221">
        <v>0.33333333333333331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1</v>
      </c>
      <c r="S221">
        <v>0</v>
      </c>
      <c r="T221">
        <v>0</v>
      </c>
      <c r="U221">
        <v>1</v>
      </c>
      <c r="V221">
        <v>0</v>
      </c>
      <c r="W221">
        <v>0</v>
      </c>
      <c r="X221">
        <v>0</v>
      </c>
      <c r="Y221">
        <v>0</v>
      </c>
    </row>
    <row r="222" spans="1:25" x14ac:dyDescent="0.3">
      <c r="A222">
        <v>0.33333333333333331</v>
      </c>
      <c r="B222">
        <v>0.20588235294117646</v>
      </c>
      <c r="C222">
        <v>0.5</v>
      </c>
      <c r="D222">
        <v>0.14285714285714285</v>
      </c>
      <c r="E222">
        <v>0</v>
      </c>
      <c r="F222">
        <v>0.5</v>
      </c>
      <c r="G222">
        <v>1</v>
      </c>
      <c r="H222">
        <v>0.66666666666666663</v>
      </c>
      <c r="I222">
        <v>0.66666666666666663</v>
      </c>
      <c r="J222">
        <v>3.5714285714285712E-2</v>
      </c>
      <c r="K222">
        <v>1</v>
      </c>
      <c r="L222">
        <v>0</v>
      </c>
      <c r="M222">
        <v>0</v>
      </c>
      <c r="N222">
        <v>1</v>
      </c>
      <c r="O222">
        <v>0</v>
      </c>
      <c r="P222">
        <v>0</v>
      </c>
      <c r="Q222">
        <v>1</v>
      </c>
      <c r="R222">
        <v>1</v>
      </c>
      <c r="S222">
        <v>0</v>
      </c>
      <c r="T222">
        <v>1</v>
      </c>
      <c r="U222">
        <v>0</v>
      </c>
      <c r="V222">
        <v>0</v>
      </c>
      <c r="W222">
        <v>0</v>
      </c>
      <c r="X222">
        <v>1</v>
      </c>
      <c r="Y222">
        <v>0</v>
      </c>
    </row>
    <row r="223" spans="1:25" x14ac:dyDescent="0.3">
      <c r="A223">
        <v>1</v>
      </c>
      <c r="B223">
        <v>0.35294117647058826</v>
      </c>
      <c r="C223">
        <v>1</v>
      </c>
      <c r="D223">
        <v>0.13736263736263737</v>
      </c>
      <c r="E223">
        <v>0</v>
      </c>
      <c r="F223">
        <v>1</v>
      </c>
      <c r="G223">
        <v>0.66666666666666663</v>
      </c>
      <c r="H223">
        <v>0.33333333333333331</v>
      </c>
      <c r="I223">
        <v>0.66666666666666663</v>
      </c>
      <c r="J223">
        <v>0.17857142857142858</v>
      </c>
      <c r="K223">
        <v>1</v>
      </c>
      <c r="L223">
        <v>0.33333333333333331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1</v>
      </c>
      <c r="S223">
        <v>0</v>
      </c>
      <c r="T223">
        <v>0</v>
      </c>
      <c r="U223">
        <v>1</v>
      </c>
      <c r="V223">
        <v>0</v>
      </c>
      <c r="W223">
        <v>0</v>
      </c>
      <c r="X223">
        <v>1</v>
      </c>
      <c r="Y223">
        <v>0</v>
      </c>
    </row>
    <row r="224" spans="1:25" x14ac:dyDescent="0.3">
      <c r="A224">
        <v>1</v>
      </c>
      <c r="B224">
        <v>7.3529411764705885E-2</v>
      </c>
      <c r="C224">
        <v>0.5</v>
      </c>
      <c r="D224">
        <v>6.043956043956044E-2</v>
      </c>
      <c r="E224">
        <v>0</v>
      </c>
      <c r="F224">
        <v>1</v>
      </c>
      <c r="G224">
        <v>0.66666666666666663</v>
      </c>
      <c r="H224">
        <v>1</v>
      </c>
      <c r="I224">
        <v>0.66666666666666663</v>
      </c>
      <c r="J224">
        <v>1.7857142857142856E-2</v>
      </c>
      <c r="K224">
        <v>1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1</v>
      </c>
      <c r="S224">
        <v>0</v>
      </c>
      <c r="T224">
        <v>0</v>
      </c>
      <c r="U224">
        <v>1</v>
      </c>
      <c r="V224">
        <v>0</v>
      </c>
      <c r="W224">
        <v>0</v>
      </c>
      <c r="X224">
        <v>1</v>
      </c>
      <c r="Y224">
        <v>0</v>
      </c>
    </row>
    <row r="225" spans="1:25" x14ac:dyDescent="0.3">
      <c r="A225">
        <v>0</v>
      </c>
      <c r="B225">
        <v>0.20588235294117646</v>
      </c>
      <c r="C225">
        <v>1</v>
      </c>
      <c r="D225">
        <v>5.4945054945054944E-2</v>
      </c>
      <c r="E225">
        <v>0</v>
      </c>
      <c r="F225">
        <v>0</v>
      </c>
      <c r="G225">
        <v>0.33333333333333331</v>
      </c>
      <c r="H225">
        <v>1</v>
      </c>
      <c r="I225">
        <v>1</v>
      </c>
      <c r="J225">
        <v>0.6428571428571429</v>
      </c>
      <c r="K225">
        <v>1</v>
      </c>
      <c r="L225">
        <v>0.66666666666666663</v>
      </c>
      <c r="M225">
        <v>1</v>
      </c>
      <c r="N225">
        <v>0</v>
      </c>
      <c r="O225">
        <v>0</v>
      </c>
      <c r="P225">
        <v>0</v>
      </c>
      <c r="Q225">
        <v>0</v>
      </c>
      <c r="R225">
        <v>1</v>
      </c>
      <c r="S225">
        <v>0</v>
      </c>
      <c r="T225">
        <v>0</v>
      </c>
      <c r="U225">
        <v>0</v>
      </c>
      <c r="V225">
        <v>1</v>
      </c>
      <c r="W225">
        <v>0</v>
      </c>
      <c r="X225">
        <v>0</v>
      </c>
      <c r="Y225">
        <v>1</v>
      </c>
    </row>
    <row r="226" spans="1:25" x14ac:dyDescent="0.3">
      <c r="A226">
        <v>0.33333333333333331</v>
      </c>
      <c r="B226">
        <v>0.29411764705882354</v>
      </c>
      <c r="C226">
        <v>0.5</v>
      </c>
      <c r="D226">
        <v>0.60989010989010994</v>
      </c>
      <c r="E226">
        <v>0</v>
      </c>
      <c r="F226">
        <v>0.5</v>
      </c>
      <c r="G226">
        <v>0.66666666666666663</v>
      </c>
      <c r="H226">
        <v>0.66666666666666663</v>
      </c>
      <c r="I226">
        <v>0.66666666666666663</v>
      </c>
      <c r="J226">
        <v>0.17857142857142858</v>
      </c>
      <c r="K226">
        <v>0</v>
      </c>
      <c r="L226">
        <v>0.33333333333333331</v>
      </c>
      <c r="M226">
        <v>0</v>
      </c>
      <c r="N226">
        <v>1</v>
      </c>
      <c r="O226">
        <v>0</v>
      </c>
      <c r="P226">
        <v>0</v>
      </c>
      <c r="Q226">
        <v>0</v>
      </c>
      <c r="R226">
        <v>0</v>
      </c>
      <c r="S226">
        <v>1</v>
      </c>
      <c r="T226">
        <v>0</v>
      </c>
      <c r="U226">
        <v>1</v>
      </c>
      <c r="V226">
        <v>0</v>
      </c>
      <c r="W226">
        <v>0</v>
      </c>
      <c r="X226">
        <v>0</v>
      </c>
      <c r="Y226">
        <v>1</v>
      </c>
    </row>
    <row r="227" spans="1:25" x14ac:dyDescent="0.3">
      <c r="A227">
        <v>0</v>
      </c>
      <c r="B227">
        <v>2.9411764705882353E-2</v>
      </c>
      <c r="C227">
        <v>1</v>
      </c>
      <c r="D227">
        <v>9.3406593406593408E-2</v>
      </c>
      <c r="E227">
        <v>0</v>
      </c>
      <c r="F227">
        <v>0</v>
      </c>
      <c r="G227">
        <v>0.66666666666666663</v>
      </c>
      <c r="H227">
        <v>1</v>
      </c>
      <c r="I227">
        <v>1</v>
      </c>
      <c r="J227">
        <v>0.30357142857142855</v>
      </c>
      <c r="K227">
        <v>1</v>
      </c>
      <c r="L227">
        <v>0.66666666666666663</v>
      </c>
      <c r="M227">
        <v>0</v>
      </c>
      <c r="N227">
        <v>1</v>
      </c>
      <c r="O227">
        <v>0</v>
      </c>
      <c r="P227">
        <v>0</v>
      </c>
      <c r="Q227">
        <v>0</v>
      </c>
      <c r="R227">
        <v>1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1</v>
      </c>
      <c r="B228">
        <v>0.29411764705882354</v>
      </c>
      <c r="C228">
        <v>1</v>
      </c>
      <c r="D228">
        <v>0.1043956043956044</v>
      </c>
      <c r="E228">
        <v>0</v>
      </c>
      <c r="F228">
        <v>0.5</v>
      </c>
      <c r="G228">
        <v>0</v>
      </c>
      <c r="H228">
        <v>0.33333333333333331</v>
      </c>
      <c r="I228">
        <v>0</v>
      </c>
      <c r="J228">
        <v>0.25</v>
      </c>
      <c r="K228">
        <v>1</v>
      </c>
      <c r="L228">
        <v>0.33333333333333331</v>
      </c>
      <c r="M228">
        <v>0</v>
      </c>
      <c r="N228">
        <v>1</v>
      </c>
      <c r="O228">
        <v>0</v>
      </c>
      <c r="P228">
        <v>0</v>
      </c>
      <c r="Q228">
        <v>0</v>
      </c>
      <c r="R228">
        <v>1</v>
      </c>
      <c r="S228">
        <v>0</v>
      </c>
      <c r="T228">
        <v>0</v>
      </c>
      <c r="U228">
        <v>1</v>
      </c>
      <c r="V228">
        <v>0</v>
      </c>
      <c r="W228">
        <v>0</v>
      </c>
      <c r="X228">
        <v>1</v>
      </c>
      <c r="Y228">
        <v>0</v>
      </c>
    </row>
    <row r="229" spans="1:25" x14ac:dyDescent="0.3">
      <c r="A229">
        <v>0</v>
      </c>
      <c r="B229">
        <v>7.3529411764705885E-2</v>
      </c>
      <c r="C229">
        <v>0.5</v>
      </c>
      <c r="D229">
        <v>0.1043956043956044</v>
      </c>
      <c r="E229">
        <v>0</v>
      </c>
      <c r="F229">
        <v>0.5</v>
      </c>
      <c r="G229">
        <v>0.66666666666666663</v>
      </c>
      <c r="H229">
        <v>0.33333333333333331</v>
      </c>
      <c r="I229">
        <v>0</v>
      </c>
      <c r="J229">
        <v>0.10714285714285714</v>
      </c>
      <c r="K229">
        <v>1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1</v>
      </c>
      <c r="S229">
        <v>0</v>
      </c>
      <c r="T229">
        <v>0</v>
      </c>
      <c r="U229">
        <v>1</v>
      </c>
      <c r="V229">
        <v>0</v>
      </c>
      <c r="W229">
        <v>0</v>
      </c>
      <c r="X229">
        <v>1</v>
      </c>
      <c r="Y229">
        <v>0</v>
      </c>
    </row>
    <row r="230" spans="1:25" x14ac:dyDescent="0.3">
      <c r="A230">
        <v>0.33333333333333331</v>
      </c>
      <c r="B230">
        <v>0.11764705882352941</v>
      </c>
      <c r="C230">
        <v>0.5</v>
      </c>
      <c r="D230">
        <v>7.1428571428571425E-2</v>
      </c>
      <c r="E230">
        <v>1</v>
      </c>
      <c r="F230">
        <v>0.5</v>
      </c>
      <c r="G230">
        <v>1</v>
      </c>
      <c r="H230">
        <v>0</v>
      </c>
      <c r="I230">
        <v>0</v>
      </c>
      <c r="J230">
        <v>0.10714285714285714</v>
      </c>
      <c r="K230">
        <v>1</v>
      </c>
      <c r="L230">
        <v>0</v>
      </c>
      <c r="M230">
        <v>0</v>
      </c>
      <c r="N230">
        <v>1</v>
      </c>
      <c r="O230">
        <v>0</v>
      </c>
      <c r="P230">
        <v>0</v>
      </c>
      <c r="Q230">
        <v>0</v>
      </c>
      <c r="R230">
        <v>1</v>
      </c>
      <c r="S230">
        <v>0</v>
      </c>
      <c r="T230">
        <v>0</v>
      </c>
      <c r="U230">
        <v>1</v>
      </c>
      <c r="V230">
        <v>0</v>
      </c>
      <c r="W230">
        <v>0</v>
      </c>
      <c r="X230">
        <v>1</v>
      </c>
      <c r="Y230">
        <v>1</v>
      </c>
    </row>
    <row r="231" spans="1:25" x14ac:dyDescent="0.3">
      <c r="A231">
        <v>1</v>
      </c>
      <c r="B231">
        <v>0.11764705882352941</v>
      </c>
      <c r="C231">
        <v>0.5</v>
      </c>
      <c r="D231">
        <v>9.3406593406593408E-2</v>
      </c>
      <c r="E231">
        <v>0</v>
      </c>
      <c r="F231">
        <v>1</v>
      </c>
      <c r="G231">
        <v>0.66666666666666663</v>
      </c>
      <c r="H231">
        <v>1</v>
      </c>
      <c r="I231">
        <v>0.66666666666666663</v>
      </c>
      <c r="J231">
        <v>0.35714285714285715</v>
      </c>
      <c r="K231">
        <v>1</v>
      </c>
      <c r="L231">
        <v>0</v>
      </c>
      <c r="M231">
        <v>0</v>
      </c>
      <c r="N231">
        <v>1</v>
      </c>
      <c r="O231">
        <v>0</v>
      </c>
      <c r="P231">
        <v>1</v>
      </c>
      <c r="Q231">
        <v>0</v>
      </c>
      <c r="R231">
        <v>1</v>
      </c>
      <c r="S231">
        <v>0</v>
      </c>
      <c r="T231">
        <v>0</v>
      </c>
      <c r="U231">
        <v>1</v>
      </c>
      <c r="V231">
        <v>0</v>
      </c>
      <c r="W231">
        <v>0</v>
      </c>
      <c r="X231">
        <v>0</v>
      </c>
      <c r="Y231">
        <v>0</v>
      </c>
    </row>
    <row r="232" spans="1:25" x14ac:dyDescent="0.3">
      <c r="A232">
        <v>0</v>
      </c>
      <c r="B232">
        <v>0.47058823529411764</v>
      </c>
      <c r="C232">
        <v>0.5</v>
      </c>
      <c r="D232">
        <v>8.7912087912087919E-2</v>
      </c>
      <c r="E232">
        <v>0</v>
      </c>
      <c r="F232">
        <v>0.25</v>
      </c>
      <c r="G232">
        <v>0.33333333333333331</v>
      </c>
      <c r="H232">
        <v>1</v>
      </c>
      <c r="I232">
        <v>0.66666666666666663</v>
      </c>
      <c r="J232">
        <v>0.26785714285714285</v>
      </c>
      <c r="K232">
        <v>1</v>
      </c>
      <c r="L232">
        <v>0</v>
      </c>
      <c r="M232">
        <v>0</v>
      </c>
      <c r="N232">
        <v>1</v>
      </c>
      <c r="O232">
        <v>0</v>
      </c>
      <c r="P232">
        <v>1</v>
      </c>
      <c r="Q232">
        <v>0</v>
      </c>
      <c r="R232">
        <v>1</v>
      </c>
      <c r="S232">
        <v>0</v>
      </c>
      <c r="T232">
        <v>0</v>
      </c>
      <c r="U232">
        <v>1</v>
      </c>
      <c r="V232">
        <v>0</v>
      </c>
      <c r="W232">
        <v>0</v>
      </c>
      <c r="X232">
        <v>1</v>
      </c>
      <c r="Y232">
        <v>1</v>
      </c>
    </row>
    <row r="233" spans="1:25" x14ac:dyDescent="0.3">
      <c r="A233">
        <v>0.33333333333333331</v>
      </c>
      <c r="B233">
        <v>4.4117647058823532E-2</v>
      </c>
      <c r="C233">
        <v>0.5</v>
      </c>
      <c r="D233">
        <v>0.13186813186813187</v>
      </c>
      <c r="E233">
        <v>0</v>
      </c>
      <c r="F233">
        <v>0.5</v>
      </c>
      <c r="G233">
        <v>0.66666666666666663</v>
      </c>
      <c r="H233">
        <v>0.33333333333333331</v>
      </c>
      <c r="I233">
        <v>0</v>
      </c>
      <c r="J233">
        <v>0.2857142857142857</v>
      </c>
      <c r="K233">
        <v>1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1</v>
      </c>
      <c r="V233">
        <v>0</v>
      </c>
      <c r="W233">
        <v>0</v>
      </c>
      <c r="X233">
        <v>1</v>
      </c>
      <c r="Y233">
        <v>0</v>
      </c>
    </row>
    <row r="234" spans="1:25" x14ac:dyDescent="0.3">
      <c r="A234">
        <v>0.33333333333333331</v>
      </c>
      <c r="B234">
        <v>0.16176470588235295</v>
      </c>
      <c r="C234">
        <v>0.75</v>
      </c>
      <c r="D234">
        <v>7.1428571428571425E-2</v>
      </c>
      <c r="E234">
        <v>0.75</v>
      </c>
      <c r="F234">
        <v>0.5</v>
      </c>
      <c r="G234">
        <v>1</v>
      </c>
      <c r="H234">
        <v>0.66666666666666663</v>
      </c>
      <c r="I234">
        <v>0.33333333333333331</v>
      </c>
      <c r="J234">
        <v>0.75</v>
      </c>
      <c r="K234">
        <v>0.5</v>
      </c>
      <c r="L234">
        <v>0.33333333333333331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1</v>
      </c>
      <c r="S234">
        <v>0</v>
      </c>
      <c r="T234">
        <v>0</v>
      </c>
      <c r="U234">
        <v>1</v>
      </c>
      <c r="V234">
        <v>0</v>
      </c>
      <c r="W234">
        <v>0</v>
      </c>
      <c r="X234">
        <v>1</v>
      </c>
      <c r="Y234">
        <v>1</v>
      </c>
    </row>
    <row r="235" spans="1:25" x14ac:dyDescent="0.3">
      <c r="A235">
        <v>1</v>
      </c>
      <c r="B235">
        <v>0.11764705882352941</v>
      </c>
      <c r="C235">
        <v>0</v>
      </c>
      <c r="D235">
        <v>0.14285714285714285</v>
      </c>
      <c r="E235">
        <v>0</v>
      </c>
      <c r="F235">
        <v>1</v>
      </c>
      <c r="G235">
        <v>0.66666666666666663</v>
      </c>
      <c r="H235">
        <v>1</v>
      </c>
      <c r="I235">
        <v>0.33333333333333331</v>
      </c>
      <c r="J235">
        <v>0.26785714285714285</v>
      </c>
      <c r="K235">
        <v>1</v>
      </c>
      <c r="L235">
        <v>0.33333333333333331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1</v>
      </c>
      <c r="S235">
        <v>0</v>
      </c>
      <c r="T235">
        <v>0</v>
      </c>
      <c r="U235">
        <v>1</v>
      </c>
      <c r="V235">
        <v>0</v>
      </c>
      <c r="W235">
        <v>0</v>
      </c>
      <c r="X235">
        <v>1</v>
      </c>
      <c r="Y235">
        <v>0</v>
      </c>
    </row>
    <row r="236" spans="1:25" x14ac:dyDescent="0.3">
      <c r="A236">
        <v>0</v>
      </c>
      <c r="B236">
        <v>0.29411764705882354</v>
      </c>
      <c r="C236">
        <v>0.5</v>
      </c>
      <c r="D236">
        <v>0.25274725274725274</v>
      </c>
      <c r="E236">
        <v>0</v>
      </c>
      <c r="F236">
        <v>0.75</v>
      </c>
      <c r="G236">
        <v>0.66666666666666663</v>
      </c>
      <c r="H236">
        <v>0.66666666666666663</v>
      </c>
      <c r="I236">
        <v>0.33333333333333331</v>
      </c>
      <c r="J236">
        <v>0.21428571428571427</v>
      </c>
      <c r="K236">
        <v>1</v>
      </c>
      <c r="L236">
        <v>0</v>
      </c>
      <c r="M236">
        <v>0</v>
      </c>
      <c r="N236">
        <v>1</v>
      </c>
      <c r="O236">
        <v>0</v>
      </c>
      <c r="P236">
        <v>1</v>
      </c>
      <c r="Q236">
        <v>0</v>
      </c>
      <c r="R236">
        <v>0</v>
      </c>
      <c r="S236">
        <v>1</v>
      </c>
      <c r="T236">
        <v>0</v>
      </c>
      <c r="U236">
        <v>1</v>
      </c>
      <c r="V236">
        <v>0</v>
      </c>
      <c r="W236">
        <v>0</v>
      </c>
      <c r="X236">
        <v>1</v>
      </c>
      <c r="Y236">
        <v>1</v>
      </c>
    </row>
    <row r="237" spans="1:25" x14ac:dyDescent="0.3">
      <c r="A237">
        <v>1</v>
      </c>
      <c r="B237">
        <v>0.20588235294117646</v>
      </c>
      <c r="C237">
        <v>0.5</v>
      </c>
      <c r="D237">
        <v>0.24175824175824176</v>
      </c>
      <c r="E237">
        <v>0</v>
      </c>
      <c r="F237">
        <v>0.25</v>
      </c>
      <c r="G237">
        <v>0.66666666666666663</v>
      </c>
      <c r="H237">
        <v>0.33333333333333331</v>
      </c>
      <c r="I237">
        <v>0.66666666666666663</v>
      </c>
      <c r="J237">
        <v>0.23214285714285715</v>
      </c>
      <c r="K237">
        <v>1</v>
      </c>
      <c r="L237">
        <v>0</v>
      </c>
      <c r="M237">
        <v>0</v>
      </c>
      <c r="N237">
        <v>1</v>
      </c>
      <c r="O237">
        <v>0</v>
      </c>
      <c r="P237">
        <v>0</v>
      </c>
      <c r="Q237">
        <v>0</v>
      </c>
      <c r="R237">
        <v>1</v>
      </c>
      <c r="S237">
        <v>0</v>
      </c>
      <c r="T237">
        <v>0</v>
      </c>
      <c r="U237">
        <v>1</v>
      </c>
      <c r="V237">
        <v>0</v>
      </c>
      <c r="W237">
        <v>0</v>
      </c>
      <c r="X237">
        <v>1</v>
      </c>
      <c r="Y237">
        <v>0</v>
      </c>
    </row>
    <row r="238" spans="1:25" x14ac:dyDescent="0.3">
      <c r="A238">
        <v>0</v>
      </c>
      <c r="B238">
        <v>0.47058823529411764</v>
      </c>
      <c r="C238">
        <v>0.5</v>
      </c>
      <c r="D238">
        <v>0.18681318681318682</v>
      </c>
      <c r="E238">
        <v>0</v>
      </c>
      <c r="F238">
        <v>0.5</v>
      </c>
      <c r="G238">
        <v>0.66666666666666663</v>
      </c>
      <c r="H238">
        <v>0.33333333333333331</v>
      </c>
      <c r="I238">
        <v>0.33333333333333331</v>
      </c>
      <c r="J238">
        <v>0.32142857142857145</v>
      </c>
      <c r="K238">
        <v>1</v>
      </c>
      <c r="L238">
        <v>0</v>
      </c>
      <c r="M238">
        <v>1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1</v>
      </c>
      <c r="V238">
        <v>0</v>
      </c>
      <c r="W238">
        <v>0</v>
      </c>
      <c r="X238">
        <v>1</v>
      </c>
      <c r="Y238">
        <v>0</v>
      </c>
    </row>
    <row r="239" spans="1:25" x14ac:dyDescent="0.3">
      <c r="A239">
        <v>0</v>
      </c>
      <c r="B239">
        <v>0.16176470588235295</v>
      </c>
      <c r="C239">
        <v>0.5</v>
      </c>
      <c r="D239">
        <v>8.2417582417582416E-2</v>
      </c>
      <c r="E239">
        <v>0</v>
      </c>
      <c r="F239">
        <v>0.25</v>
      </c>
      <c r="G239">
        <v>0.66666666666666663</v>
      </c>
      <c r="H239">
        <v>0.66666666666666663</v>
      </c>
      <c r="I239">
        <v>0</v>
      </c>
      <c r="J239">
        <v>0.30357142857142855</v>
      </c>
      <c r="K239">
        <v>1</v>
      </c>
      <c r="L239">
        <v>0</v>
      </c>
      <c r="M239">
        <v>0</v>
      </c>
      <c r="N239">
        <v>0</v>
      </c>
      <c r="O239">
        <v>0</v>
      </c>
      <c r="P239">
        <v>1</v>
      </c>
      <c r="Q239">
        <v>0</v>
      </c>
      <c r="R239">
        <v>1</v>
      </c>
      <c r="S239">
        <v>0</v>
      </c>
      <c r="T239">
        <v>0</v>
      </c>
      <c r="U239">
        <v>1</v>
      </c>
      <c r="V239">
        <v>0</v>
      </c>
      <c r="W239">
        <v>0</v>
      </c>
      <c r="X239">
        <v>1</v>
      </c>
      <c r="Y239">
        <v>0</v>
      </c>
    </row>
    <row r="240" spans="1:25" x14ac:dyDescent="0.3">
      <c r="A240">
        <v>0.33333333333333331</v>
      </c>
      <c r="B240">
        <v>0.11764705882352941</v>
      </c>
      <c r="C240">
        <v>0.5</v>
      </c>
      <c r="D240">
        <v>0.15384615384615385</v>
      </c>
      <c r="E240">
        <v>0</v>
      </c>
      <c r="F240">
        <v>0.25</v>
      </c>
      <c r="G240">
        <v>0.33333333333333331</v>
      </c>
      <c r="H240">
        <v>0</v>
      </c>
      <c r="I240">
        <v>0</v>
      </c>
      <c r="J240">
        <v>0.26785714285714285</v>
      </c>
      <c r="K240">
        <v>1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1</v>
      </c>
      <c r="S240">
        <v>0</v>
      </c>
      <c r="T240">
        <v>1</v>
      </c>
      <c r="U240">
        <v>0</v>
      </c>
      <c r="V240">
        <v>0</v>
      </c>
      <c r="W240">
        <v>0</v>
      </c>
      <c r="X240">
        <v>0</v>
      </c>
      <c r="Y240">
        <v>0</v>
      </c>
    </row>
    <row r="241" spans="1:25" x14ac:dyDescent="0.3">
      <c r="A241">
        <v>0.33333333333333331</v>
      </c>
      <c r="B241">
        <v>0.11764705882352941</v>
      </c>
      <c r="C241">
        <v>0.5</v>
      </c>
      <c r="D241">
        <v>3.2967032967032968E-2</v>
      </c>
      <c r="E241">
        <v>1</v>
      </c>
      <c r="F241">
        <v>1</v>
      </c>
      <c r="G241">
        <v>0.66666666666666663</v>
      </c>
      <c r="H241">
        <v>1</v>
      </c>
      <c r="I241">
        <v>0.33333333333333331</v>
      </c>
      <c r="J241">
        <v>0.3392857142857143</v>
      </c>
      <c r="K241">
        <v>1</v>
      </c>
      <c r="L241">
        <v>0.33333333333333331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1</v>
      </c>
      <c r="S241">
        <v>0</v>
      </c>
      <c r="T241">
        <v>0</v>
      </c>
      <c r="U241">
        <v>1</v>
      </c>
      <c r="V241">
        <v>0</v>
      </c>
      <c r="W241">
        <v>0</v>
      </c>
      <c r="X241">
        <v>1</v>
      </c>
      <c r="Y241">
        <v>0</v>
      </c>
    </row>
    <row r="242" spans="1:25" x14ac:dyDescent="0.3">
      <c r="A242">
        <v>1</v>
      </c>
      <c r="B242">
        <v>0.20588235294117646</v>
      </c>
      <c r="C242">
        <v>0.5</v>
      </c>
      <c r="D242">
        <v>9.8901098901098897E-2</v>
      </c>
      <c r="E242">
        <v>0</v>
      </c>
      <c r="F242">
        <v>0.75</v>
      </c>
      <c r="G242">
        <v>0.66666666666666663</v>
      </c>
      <c r="H242">
        <v>0</v>
      </c>
      <c r="I242">
        <v>0.66666666666666663</v>
      </c>
      <c r="J242">
        <v>0.26785714285714285</v>
      </c>
      <c r="K242">
        <v>0.5</v>
      </c>
      <c r="L242">
        <v>0.33333333333333331</v>
      </c>
      <c r="M242">
        <v>0</v>
      </c>
      <c r="N242">
        <v>1</v>
      </c>
      <c r="O242">
        <v>0</v>
      </c>
      <c r="P242">
        <v>0</v>
      </c>
      <c r="Q242">
        <v>0</v>
      </c>
      <c r="R242">
        <v>1</v>
      </c>
      <c r="S242">
        <v>0</v>
      </c>
      <c r="T242">
        <v>0</v>
      </c>
      <c r="U242">
        <v>1</v>
      </c>
      <c r="V242">
        <v>0</v>
      </c>
      <c r="W242">
        <v>0</v>
      </c>
      <c r="X242">
        <v>1</v>
      </c>
      <c r="Y242">
        <v>0</v>
      </c>
    </row>
    <row r="243" spans="1:25" x14ac:dyDescent="0.3">
      <c r="A243">
        <v>0</v>
      </c>
      <c r="B243">
        <v>0.29411764705882354</v>
      </c>
      <c r="C243">
        <v>0.5</v>
      </c>
      <c r="D243">
        <v>0.14835164835164835</v>
      </c>
      <c r="E243">
        <v>0</v>
      </c>
      <c r="F243">
        <v>0.5</v>
      </c>
      <c r="G243">
        <v>0.66666666666666663</v>
      </c>
      <c r="H243">
        <v>1</v>
      </c>
      <c r="I243">
        <v>1</v>
      </c>
      <c r="J243">
        <v>0.7857142857142857</v>
      </c>
      <c r="K243">
        <v>0</v>
      </c>
      <c r="L243">
        <v>0</v>
      </c>
      <c r="M243">
        <v>1</v>
      </c>
      <c r="N243">
        <v>1</v>
      </c>
      <c r="O243">
        <v>0</v>
      </c>
      <c r="P243">
        <v>0</v>
      </c>
      <c r="Q243">
        <v>1</v>
      </c>
      <c r="R243">
        <v>0</v>
      </c>
      <c r="S243">
        <v>0</v>
      </c>
      <c r="T243">
        <v>0</v>
      </c>
      <c r="U243">
        <v>1</v>
      </c>
      <c r="V243">
        <v>0</v>
      </c>
      <c r="W243">
        <v>0</v>
      </c>
      <c r="X243">
        <v>1</v>
      </c>
      <c r="Y243">
        <v>0</v>
      </c>
    </row>
    <row r="244" spans="1:25" x14ac:dyDescent="0.3">
      <c r="A244">
        <v>1</v>
      </c>
      <c r="B244">
        <v>0.4264705882352941</v>
      </c>
      <c r="C244">
        <v>0.75</v>
      </c>
      <c r="D244">
        <v>0.14285714285714285</v>
      </c>
      <c r="E244">
        <v>0</v>
      </c>
      <c r="F244">
        <v>0.5</v>
      </c>
      <c r="G244">
        <v>0.33333333333333331</v>
      </c>
      <c r="H244">
        <v>0.33333333333333331</v>
      </c>
      <c r="I244">
        <v>0.66666666666666663</v>
      </c>
      <c r="J244">
        <v>0.125</v>
      </c>
      <c r="K244">
        <v>1</v>
      </c>
      <c r="L244">
        <v>0.33333333333333331</v>
      </c>
      <c r="M244">
        <v>0</v>
      </c>
      <c r="N244">
        <v>1</v>
      </c>
      <c r="O244">
        <v>0</v>
      </c>
      <c r="P244">
        <v>0</v>
      </c>
      <c r="Q244">
        <v>0</v>
      </c>
      <c r="R244">
        <v>1</v>
      </c>
      <c r="S244">
        <v>0</v>
      </c>
      <c r="T244">
        <v>0</v>
      </c>
      <c r="U244">
        <v>1</v>
      </c>
      <c r="V244">
        <v>0</v>
      </c>
      <c r="W244">
        <v>0</v>
      </c>
      <c r="X244">
        <v>1</v>
      </c>
      <c r="Y244">
        <v>0</v>
      </c>
    </row>
    <row r="245" spans="1:25" x14ac:dyDescent="0.3">
      <c r="A245">
        <v>0.33333333333333331</v>
      </c>
      <c r="B245">
        <v>0.29411764705882354</v>
      </c>
      <c r="C245">
        <v>0.5</v>
      </c>
      <c r="D245">
        <v>0.15934065934065933</v>
      </c>
      <c r="E245">
        <v>0.25</v>
      </c>
      <c r="F245">
        <v>0.25</v>
      </c>
      <c r="G245">
        <v>1</v>
      </c>
      <c r="H245">
        <v>0.33333333333333331</v>
      </c>
      <c r="I245">
        <v>0.66666666666666663</v>
      </c>
      <c r="J245">
        <v>5.3571428571428568E-2</v>
      </c>
      <c r="K245">
        <v>1</v>
      </c>
      <c r="L245">
        <v>0</v>
      </c>
      <c r="M245">
        <v>0</v>
      </c>
      <c r="N245">
        <v>1</v>
      </c>
      <c r="O245">
        <v>0</v>
      </c>
      <c r="P245">
        <v>0</v>
      </c>
      <c r="Q245">
        <v>0</v>
      </c>
      <c r="R245">
        <v>1</v>
      </c>
      <c r="S245">
        <v>0</v>
      </c>
      <c r="T245">
        <v>1</v>
      </c>
      <c r="U245">
        <v>0</v>
      </c>
      <c r="V245">
        <v>0</v>
      </c>
      <c r="W245">
        <v>0</v>
      </c>
      <c r="X245">
        <v>1</v>
      </c>
      <c r="Y245">
        <v>1</v>
      </c>
    </row>
    <row r="246" spans="1:25" x14ac:dyDescent="0.3">
      <c r="A246">
        <v>0</v>
      </c>
      <c r="B246">
        <v>2.9411764705882353E-2</v>
      </c>
      <c r="C246">
        <v>0.5</v>
      </c>
      <c r="D246">
        <v>1.098901098901099E-2</v>
      </c>
      <c r="E246">
        <v>0</v>
      </c>
      <c r="F246">
        <v>0.25</v>
      </c>
      <c r="G246">
        <v>0.33333333333333331</v>
      </c>
      <c r="H246">
        <v>1</v>
      </c>
      <c r="I246">
        <v>0.33333333333333331</v>
      </c>
      <c r="J246">
        <v>7.1428571428571425E-2</v>
      </c>
      <c r="K246">
        <v>1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1</v>
      </c>
      <c r="S246">
        <v>0</v>
      </c>
      <c r="T246">
        <v>0</v>
      </c>
      <c r="U246">
        <v>1</v>
      </c>
      <c r="V246">
        <v>0</v>
      </c>
      <c r="W246">
        <v>0</v>
      </c>
      <c r="X246">
        <v>1</v>
      </c>
      <c r="Y246">
        <v>1</v>
      </c>
    </row>
    <row r="247" spans="1:25" x14ac:dyDescent="0.3">
      <c r="A247">
        <v>1</v>
      </c>
      <c r="B247">
        <v>2.9411764705882353E-2</v>
      </c>
      <c r="C247">
        <v>0.5</v>
      </c>
      <c r="D247">
        <v>5.4945054945054944E-2</v>
      </c>
      <c r="E247">
        <v>1</v>
      </c>
      <c r="F247">
        <v>0</v>
      </c>
      <c r="G247">
        <v>0.66666666666666663</v>
      </c>
      <c r="H247">
        <v>1</v>
      </c>
      <c r="I247">
        <v>0.33333333333333331</v>
      </c>
      <c r="J247">
        <v>0.30357142857142855</v>
      </c>
      <c r="K247">
        <v>1</v>
      </c>
      <c r="L247">
        <v>0</v>
      </c>
      <c r="M247">
        <v>1</v>
      </c>
      <c r="N247">
        <v>1</v>
      </c>
      <c r="O247">
        <v>0</v>
      </c>
      <c r="P247">
        <v>0</v>
      </c>
      <c r="Q247">
        <v>0</v>
      </c>
      <c r="R247">
        <v>1</v>
      </c>
      <c r="S247">
        <v>0</v>
      </c>
      <c r="T247">
        <v>0</v>
      </c>
      <c r="U247">
        <v>1</v>
      </c>
      <c r="V247">
        <v>0</v>
      </c>
      <c r="W247">
        <v>0</v>
      </c>
      <c r="X247">
        <v>0</v>
      </c>
      <c r="Y247">
        <v>0</v>
      </c>
    </row>
    <row r="248" spans="1:25" x14ac:dyDescent="0.3">
      <c r="A248">
        <v>0.33333333333333331</v>
      </c>
      <c r="B248">
        <v>0.20588235294117646</v>
      </c>
      <c r="C248">
        <v>1</v>
      </c>
      <c r="D248">
        <v>5.4945054945054944E-2</v>
      </c>
      <c r="E248">
        <v>0</v>
      </c>
      <c r="F248">
        <v>0.5</v>
      </c>
      <c r="G248">
        <v>1</v>
      </c>
      <c r="H248">
        <v>0.33333333333333331</v>
      </c>
      <c r="I248">
        <v>0.66666666666666663</v>
      </c>
      <c r="J248">
        <v>0.25</v>
      </c>
      <c r="K248">
        <v>1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1</v>
      </c>
      <c r="S248">
        <v>0</v>
      </c>
      <c r="T248">
        <v>0</v>
      </c>
      <c r="U248">
        <v>1</v>
      </c>
      <c r="V248">
        <v>0</v>
      </c>
      <c r="W248">
        <v>0</v>
      </c>
      <c r="X248">
        <v>1</v>
      </c>
      <c r="Y248">
        <v>1</v>
      </c>
    </row>
    <row r="249" spans="1:25" x14ac:dyDescent="0.3">
      <c r="A249">
        <v>0</v>
      </c>
      <c r="B249">
        <v>0.20588235294117646</v>
      </c>
      <c r="C249">
        <v>0</v>
      </c>
      <c r="D249">
        <v>0.15934065934065933</v>
      </c>
      <c r="E249">
        <v>0</v>
      </c>
      <c r="F249">
        <v>0.25</v>
      </c>
      <c r="G249">
        <v>0.33333333333333331</v>
      </c>
      <c r="H249">
        <v>1</v>
      </c>
      <c r="I249">
        <v>0.33333333333333331</v>
      </c>
      <c r="J249">
        <v>0.125</v>
      </c>
      <c r="K249">
        <v>1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1</v>
      </c>
      <c r="S249">
        <v>0</v>
      </c>
      <c r="T249">
        <v>1</v>
      </c>
      <c r="U249">
        <v>0</v>
      </c>
      <c r="V249">
        <v>0</v>
      </c>
      <c r="W249">
        <v>0</v>
      </c>
      <c r="X249">
        <v>1</v>
      </c>
      <c r="Y249">
        <v>1</v>
      </c>
    </row>
    <row r="250" spans="1:25" x14ac:dyDescent="0.3">
      <c r="A250">
        <v>0.66666666666666663</v>
      </c>
      <c r="B250">
        <v>0.29411764705882354</v>
      </c>
      <c r="C250">
        <v>0.5</v>
      </c>
      <c r="D250">
        <v>0.27472527472527475</v>
      </c>
      <c r="E250">
        <v>0</v>
      </c>
      <c r="F250">
        <v>0.75</v>
      </c>
      <c r="G250">
        <v>0.66666666666666663</v>
      </c>
      <c r="H250">
        <v>0.33333333333333331</v>
      </c>
      <c r="I250">
        <v>0.66666666666666663</v>
      </c>
      <c r="J250">
        <v>0.10714285714285714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1</v>
      </c>
      <c r="S250">
        <v>0</v>
      </c>
      <c r="T250">
        <v>0</v>
      </c>
      <c r="U250">
        <v>1</v>
      </c>
      <c r="V250">
        <v>0</v>
      </c>
      <c r="W250">
        <v>0</v>
      </c>
      <c r="X250">
        <v>1</v>
      </c>
      <c r="Y250">
        <v>0</v>
      </c>
    </row>
    <row r="251" spans="1:25" x14ac:dyDescent="0.3">
      <c r="A251">
        <v>0.33333333333333331</v>
      </c>
      <c r="B251">
        <v>0.11764705882352941</v>
      </c>
      <c r="C251">
        <v>1</v>
      </c>
      <c r="D251">
        <v>0.18681318681318682</v>
      </c>
      <c r="E251">
        <v>0</v>
      </c>
      <c r="F251">
        <v>0.5</v>
      </c>
      <c r="G251">
        <v>0.33333333333333331</v>
      </c>
      <c r="H251">
        <v>0</v>
      </c>
      <c r="I251">
        <v>0</v>
      </c>
      <c r="J251">
        <v>7.1428571428571425E-2</v>
      </c>
      <c r="K251">
        <v>1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1</v>
      </c>
      <c r="S251">
        <v>0</v>
      </c>
      <c r="T251">
        <v>0</v>
      </c>
      <c r="U251">
        <v>1</v>
      </c>
      <c r="V251">
        <v>0</v>
      </c>
      <c r="W251">
        <v>1</v>
      </c>
      <c r="X251">
        <v>0</v>
      </c>
      <c r="Y251">
        <v>0</v>
      </c>
    </row>
    <row r="252" spans="1:25" x14ac:dyDescent="0.3">
      <c r="A252">
        <v>0.33333333333333331</v>
      </c>
      <c r="B252">
        <v>0.29411764705882354</v>
      </c>
      <c r="C252">
        <v>0.5</v>
      </c>
      <c r="D252">
        <v>5.4945054945054944E-2</v>
      </c>
      <c r="E252">
        <v>0</v>
      </c>
      <c r="F252">
        <v>0.25</v>
      </c>
      <c r="G252">
        <v>0.66666666666666663</v>
      </c>
      <c r="H252">
        <v>0</v>
      </c>
      <c r="I252">
        <v>0.33333333333333331</v>
      </c>
      <c r="J252">
        <v>0.125</v>
      </c>
      <c r="K252">
        <v>1</v>
      </c>
      <c r="L252">
        <v>0</v>
      </c>
      <c r="M252">
        <v>0</v>
      </c>
      <c r="N252">
        <v>0</v>
      </c>
      <c r="O252">
        <v>0</v>
      </c>
      <c r="P252">
        <v>1</v>
      </c>
      <c r="Q252">
        <v>0</v>
      </c>
      <c r="R252">
        <v>1</v>
      </c>
      <c r="S252">
        <v>0</v>
      </c>
      <c r="T252">
        <v>0</v>
      </c>
      <c r="U252">
        <v>1</v>
      </c>
      <c r="V252">
        <v>0</v>
      </c>
      <c r="W252">
        <v>0</v>
      </c>
      <c r="X252">
        <v>1</v>
      </c>
      <c r="Y252">
        <v>0</v>
      </c>
    </row>
    <row r="253" spans="1:25" x14ac:dyDescent="0.3">
      <c r="A253">
        <v>1</v>
      </c>
      <c r="B253">
        <v>0.29411764705882354</v>
      </c>
      <c r="C253">
        <v>0.5</v>
      </c>
      <c r="D253">
        <v>0.19780219780219779</v>
      </c>
      <c r="E253">
        <v>0</v>
      </c>
      <c r="F253">
        <v>1</v>
      </c>
      <c r="G253">
        <v>0.33333333333333331</v>
      </c>
      <c r="H253">
        <v>1</v>
      </c>
      <c r="I253">
        <v>1</v>
      </c>
      <c r="J253">
        <v>0.7678571428571429</v>
      </c>
      <c r="K253">
        <v>1</v>
      </c>
      <c r="L253">
        <v>0</v>
      </c>
      <c r="M253">
        <v>0</v>
      </c>
      <c r="N253">
        <v>1</v>
      </c>
      <c r="O253">
        <v>0</v>
      </c>
      <c r="P253">
        <v>1</v>
      </c>
      <c r="Q253">
        <v>0</v>
      </c>
      <c r="R253">
        <v>0</v>
      </c>
      <c r="S253">
        <v>1</v>
      </c>
      <c r="T253">
        <v>0</v>
      </c>
      <c r="U253">
        <v>0</v>
      </c>
      <c r="V253">
        <v>0</v>
      </c>
      <c r="W253">
        <v>0</v>
      </c>
      <c r="X253">
        <v>1</v>
      </c>
      <c r="Y253">
        <v>0</v>
      </c>
    </row>
    <row r="254" spans="1:25" x14ac:dyDescent="0.3">
      <c r="A254">
        <v>1</v>
      </c>
      <c r="B254">
        <v>2.9411764705882353E-2</v>
      </c>
      <c r="C254">
        <v>0.5</v>
      </c>
      <c r="D254">
        <v>0.18131868131868131</v>
      </c>
      <c r="E254">
        <v>0</v>
      </c>
      <c r="F254">
        <v>0.5</v>
      </c>
      <c r="G254">
        <v>0.66666666666666663</v>
      </c>
      <c r="H254">
        <v>0.66666666666666663</v>
      </c>
      <c r="I254">
        <v>0.33333333333333331</v>
      </c>
      <c r="J254">
        <v>0.125</v>
      </c>
      <c r="K254">
        <v>1</v>
      </c>
      <c r="L254">
        <v>0</v>
      </c>
      <c r="M254">
        <v>0</v>
      </c>
      <c r="N254">
        <v>0</v>
      </c>
      <c r="O254">
        <v>0</v>
      </c>
      <c r="P254">
        <v>1</v>
      </c>
      <c r="Q254">
        <v>0</v>
      </c>
      <c r="R254">
        <v>0</v>
      </c>
      <c r="S254">
        <v>0</v>
      </c>
      <c r="T254">
        <v>1</v>
      </c>
      <c r="U254">
        <v>0</v>
      </c>
      <c r="V254">
        <v>0</v>
      </c>
      <c r="W254">
        <v>0</v>
      </c>
      <c r="X254">
        <v>1</v>
      </c>
      <c r="Y254">
        <v>0</v>
      </c>
    </row>
    <row r="255" spans="1:25" x14ac:dyDescent="0.3">
      <c r="A255">
        <v>1</v>
      </c>
      <c r="B255">
        <v>2.9411764705882353E-2</v>
      </c>
      <c r="C255">
        <v>1</v>
      </c>
      <c r="D255">
        <v>5.4945054945054944E-2</v>
      </c>
      <c r="E255">
        <v>0.25</v>
      </c>
      <c r="F255">
        <v>0.5</v>
      </c>
      <c r="G255">
        <v>0.33333333333333331</v>
      </c>
      <c r="H255">
        <v>0</v>
      </c>
      <c r="I255">
        <v>0.33333333333333331</v>
      </c>
      <c r="J255">
        <v>0.14285714285714285</v>
      </c>
      <c r="K255">
        <v>1</v>
      </c>
      <c r="L255">
        <v>0.33333333333333331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1</v>
      </c>
      <c r="S255">
        <v>0</v>
      </c>
      <c r="T255">
        <v>0</v>
      </c>
      <c r="U255">
        <v>1</v>
      </c>
      <c r="V255">
        <v>0</v>
      </c>
      <c r="W255">
        <v>0</v>
      </c>
      <c r="X255">
        <v>1</v>
      </c>
      <c r="Y255">
        <v>0</v>
      </c>
    </row>
    <row r="256" spans="1:25" x14ac:dyDescent="0.3">
      <c r="A256">
        <v>0.33333333333333331</v>
      </c>
      <c r="B256">
        <v>2.9411764705882353E-2</v>
      </c>
      <c r="C256">
        <v>0.5</v>
      </c>
      <c r="D256">
        <v>1.098901098901099E-2</v>
      </c>
      <c r="E256">
        <v>1</v>
      </c>
      <c r="F256">
        <v>1</v>
      </c>
      <c r="G256">
        <v>0.66666666666666663</v>
      </c>
      <c r="H256">
        <v>1</v>
      </c>
      <c r="I256">
        <v>0.33333333333333331</v>
      </c>
      <c r="J256">
        <v>0.3392857142857143</v>
      </c>
      <c r="K256">
        <v>1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1</v>
      </c>
      <c r="S256">
        <v>0</v>
      </c>
      <c r="T256">
        <v>0</v>
      </c>
      <c r="U256">
        <v>1</v>
      </c>
      <c r="V256">
        <v>0</v>
      </c>
      <c r="W256">
        <v>0</v>
      </c>
      <c r="X256">
        <v>1</v>
      </c>
      <c r="Y256">
        <v>0</v>
      </c>
    </row>
    <row r="257" spans="1:25" x14ac:dyDescent="0.3">
      <c r="A257">
        <v>0</v>
      </c>
      <c r="B257">
        <v>0.29411764705882354</v>
      </c>
      <c r="C257">
        <v>0.5</v>
      </c>
      <c r="D257">
        <v>0.15384615384615385</v>
      </c>
      <c r="E257">
        <v>1</v>
      </c>
      <c r="F257">
        <v>0.5</v>
      </c>
      <c r="G257">
        <v>1</v>
      </c>
      <c r="H257">
        <v>1</v>
      </c>
      <c r="I257">
        <v>0.66666666666666663</v>
      </c>
      <c r="J257">
        <v>1.7857142857142856E-2</v>
      </c>
      <c r="K257">
        <v>1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1</v>
      </c>
      <c r="S257">
        <v>0</v>
      </c>
      <c r="T257">
        <v>0</v>
      </c>
      <c r="U257">
        <v>1</v>
      </c>
      <c r="V257">
        <v>0</v>
      </c>
      <c r="W257">
        <v>0</v>
      </c>
      <c r="X257">
        <v>1</v>
      </c>
      <c r="Y257">
        <v>1</v>
      </c>
    </row>
    <row r="258" spans="1:25" x14ac:dyDescent="0.3">
      <c r="A258">
        <v>1</v>
      </c>
      <c r="B258">
        <v>0.29411764705882354</v>
      </c>
      <c r="C258">
        <v>1</v>
      </c>
      <c r="D258">
        <v>7.6923076923076927E-2</v>
      </c>
      <c r="E258">
        <v>0</v>
      </c>
      <c r="F258">
        <v>0.75</v>
      </c>
      <c r="G258">
        <v>0.66666666666666663</v>
      </c>
      <c r="H258">
        <v>0.66666666666666663</v>
      </c>
      <c r="I258">
        <v>0.33333333333333331</v>
      </c>
      <c r="J258">
        <v>0.375</v>
      </c>
      <c r="K258">
        <v>1</v>
      </c>
      <c r="L258">
        <v>0.33333333333333331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1</v>
      </c>
      <c r="S258">
        <v>0</v>
      </c>
      <c r="T258">
        <v>0</v>
      </c>
      <c r="U258">
        <v>1</v>
      </c>
      <c r="V258">
        <v>0</v>
      </c>
      <c r="W258">
        <v>0</v>
      </c>
      <c r="X258">
        <v>1</v>
      </c>
      <c r="Y258">
        <v>0</v>
      </c>
    </row>
    <row r="259" spans="1:25" x14ac:dyDescent="0.3">
      <c r="A259">
        <v>0.33333333333333331</v>
      </c>
      <c r="B259">
        <v>0.20588235294117646</v>
      </c>
      <c r="C259">
        <v>0.5</v>
      </c>
      <c r="D259">
        <v>6.043956043956044E-2</v>
      </c>
      <c r="E259">
        <v>0</v>
      </c>
      <c r="F259">
        <v>1</v>
      </c>
      <c r="G259">
        <v>1</v>
      </c>
      <c r="H259">
        <v>0.33333333333333331</v>
      </c>
      <c r="I259">
        <v>0</v>
      </c>
      <c r="J259">
        <v>0.23214285714285715</v>
      </c>
      <c r="K259">
        <v>1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1</v>
      </c>
      <c r="V259">
        <v>0</v>
      </c>
      <c r="W259">
        <v>1</v>
      </c>
      <c r="X259">
        <v>0</v>
      </c>
      <c r="Y259">
        <v>0</v>
      </c>
    </row>
    <row r="260" spans="1:25" x14ac:dyDescent="0.3">
      <c r="A260">
        <v>0</v>
      </c>
      <c r="B260">
        <v>0.47058823529411764</v>
      </c>
      <c r="C260">
        <v>0.5</v>
      </c>
      <c r="D260">
        <v>0.29120879120879123</v>
      </c>
      <c r="E260">
        <v>0</v>
      </c>
      <c r="F260">
        <v>1</v>
      </c>
      <c r="G260">
        <v>0.66666666666666663</v>
      </c>
      <c r="H260">
        <v>1</v>
      </c>
      <c r="I260">
        <v>1</v>
      </c>
      <c r="J260">
        <v>0.4107142857142857</v>
      </c>
      <c r="K260">
        <v>1</v>
      </c>
      <c r="L260">
        <v>0</v>
      </c>
      <c r="M260">
        <v>1</v>
      </c>
      <c r="N260">
        <v>0</v>
      </c>
      <c r="O260">
        <v>0</v>
      </c>
      <c r="P260">
        <v>0</v>
      </c>
      <c r="Q260">
        <v>1</v>
      </c>
      <c r="R260">
        <v>1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1</v>
      </c>
      <c r="Y260">
        <v>0</v>
      </c>
    </row>
    <row r="261" spans="1:25" x14ac:dyDescent="0.3">
      <c r="A261">
        <v>0.66666666666666663</v>
      </c>
      <c r="B261">
        <v>0.16176470588235295</v>
      </c>
      <c r="C261">
        <v>1</v>
      </c>
      <c r="D261">
        <v>0.12087912087912088</v>
      </c>
      <c r="E261">
        <v>0.5</v>
      </c>
      <c r="F261">
        <v>0.5</v>
      </c>
      <c r="G261">
        <v>0.66666666666666663</v>
      </c>
      <c r="H261">
        <v>0.33333333333333331</v>
      </c>
      <c r="I261">
        <v>0.66666666666666663</v>
      </c>
      <c r="J261">
        <v>0.30357142857142855</v>
      </c>
      <c r="K261">
        <v>1</v>
      </c>
      <c r="L261">
        <v>0</v>
      </c>
      <c r="M261">
        <v>0</v>
      </c>
      <c r="N261">
        <v>1</v>
      </c>
      <c r="O261">
        <v>0</v>
      </c>
      <c r="P261">
        <v>0</v>
      </c>
      <c r="Q261">
        <v>1</v>
      </c>
      <c r="R261">
        <v>1</v>
      </c>
      <c r="S261">
        <v>0</v>
      </c>
      <c r="T261">
        <v>0</v>
      </c>
      <c r="U261">
        <v>1</v>
      </c>
      <c r="V261">
        <v>0</v>
      </c>
      <c r="W261">
        <v>0</v>
      </c>
      <c r="X261">
        <v>1</v>
      </c>
      <c r="Y261">
        <v>0</v>
      </c>
    </row>
    <row r="262" spans="1:25" x14ac:dyDescent="0.3">
      <c r="A262">
        <v>0.33333333333333331</v>
      </c>
      <c r="B262">
        <v>0.16176470588235295</v>
      </c>
      <c r="C262">
        <v>0.25</v>
      </c>
      <c r="D262">
        <v>0.36263736263736263</v>
      </c>
      <c r="E262">
        <v>0.25</v>
      </c>
      <c r="F262">
        <v>0</v>
      </c>
      <c r="G262">
        <v>0.66666666666666663</v>
      </c>
      <c r="H262">
        <v>0.33333333333333331</v>
      </c>
      <c r="I262">
        <v>0.33333333333333331</v>
      </c>
      <c r="J262">
        <v>0.26785714285714285</v>
      </c>
      <c r="K262">
        <v>1</v>
      </c>
      <c r="L262">
        <v>0</v>
      </c>
      <c r="M262">
        <v>1</v>
      </c>
      <c r="N262">
        <v>1</v>
      </c>
      <c r="O262">
        <v>0</v>
      </c>
      <c r="P262">
        <v>1</v>
      </c>
      <c r="Q262">
        <v>0</v>
      </c>
      <c r="R262">
        <v>1</v>
      </c>
      <c r="S262">
        <v>0</v>
      </c>
      <c r="T262">
        <v>0</v>
      </c>
      <c r="U262">
        <v>1</v>
      </c>
      <c r="V262">
        <v>0</v>
      </c>
      <c r="W262">
        <v>0</v>
      </c>
      <c r="X262">
        <v>0</v>
      </c>
      <c r="Y262">
        <v>1</v>
      </c>
    </row>
    <row r="263" spans="1:25" x14ac:dyDescent="0.3">
      <c r="A263">
        <v>1</v>
      </c>
      <c r="B263">
        <v>0.29411764705882354</v>
      </c>
      <c r="C263">
        <v>0.5</v>
      </c>
      <c r="D263">
        <v>6.5934065934065936E-2</v>
      </c>
      <c r="E263">
        <v>0</v>
      </c>
      <c r="F263">
        <v>0.5</v>
      </c>
      <c r="G263">
        <v>1</v>
      </c>
      <c r="H263">
        <v>0.33333333333333331</v>
      </c>
      <c r="I263">
        <v>0.33333333333333331</v>
      </c>
      <c r="J263">
        <v>0.16071428571428573</v>
      </c>
      <c r="K263">
        <v>1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1</v>
      </c>
      <c r="S263">
        <v>0</v>
      </c>
      <c r="T263">
        <v>0</v>
      </c>
      <c r="U263">
        <v>1</v>
      </c>
      <c r="V263">
        <v>0</v>
      </c>
      <c r="W263">
        <v>0</v>
      </c>
      <c r="X263">
        <v>1</v>
      </c>
      <c r="Y263">
        <v>0</v>
      </c>
    </row>
    <row r="264" spans="1:25" x14ac:dyDescent="0.3">
      <c r="A264">
        <v>1</v>
      </c>
      <c r="B264">
        <v>0.29411764705882354</v>
      </c>
      <c r="C264">
        <v>0.5</v>
      </c>
      <c r="D264">
        <v>0.11538461538461539</v>
      </c>
      <c r="E264">
        <v>1</v>
      </c>
      <c r="F264">
        <v>0.25</v>
      </c>
      <c r="G264">
        <v>0.66666666666666663</v>
      </c>
      <c r="H264">
        <v>0</v>
      </c>
      <c r="I264">
        <v>0.33333333333333331</v>
      </c>
      <c r="J264">
        <v>0.625</v>
      </c>
      <c r="K264">
        <v>1</v>
      </c>
      <c r="L264">
        <v>0</v>
      </c>
      <c r="M264">
        <v>0</v>
      </c>
      <c r="N264">
        <v>0</v>
      </c>
      <c r="O264">
        <v>0</v>
      </c>
      <c r="P264">
        <v>1</v>
      </c>
      <c r="Q264">
        <v>0</v>
      </c>
      <c r="R264">
        <v>1</v>
      </c>
      <c r="S264">
        <v>0</v>
      </c>
      <c r="T264">
        <v>0</v>
      </c>
      <c r="U264">
        <v>1</v>
      </c>
      <c r="V264">
        <v>0</v>
      </c>
      <c r="W264">
        <v>0</v>
      </c>
      <c r="X264">
        <v>1</v>
      </c>
      <c r="Y264">
        <v>0</v>
      </c>
    </row>
    <row r="265" spans="1:25" x14ac:dyDescent="0.3">
      <c r="A265">
        <v>0</v>
      </c>
      <c r="B265">
        <v>2.9411764705882353E-2</v>
      </c>
      <c r="C265">
        <v>1</v>
      </c>
      <c r="D265">
        <v>2.197802197802198E-2</v>
      </c>
      <c r="E265">
        <v>0</v>
      </c>
      <c r="F265">
        <v>0.75</v>
      </c>
      <c r="G265">
        <v>0.33333333333333331</v>
      </c>
      <c r="H265">
        <v>0.66666666666666663</v>
      </c>
      <c r="I265">
        <v>0.33333333333333331</v>
      </c>
      <c r="J265">
        <v>0.32142857142857145</v>
      </c>
      <c r="K265">
        <v>1</v>
      </c>
      <c r="L265">
        <v>0.33333333333333331</v>
      </c>
      <c r="M265">
        <v>0</v>
      </c>
      <c r="N265">
        <v>0</v>
      </c>
      <c r="O265">
        <v>1</v>
      </c>
      <c r="P265">
        <v>1</v>
      </c>
      <c r="Q265">
        <v>0</v>
      </c>
      <c r="R265">
        <v>1</v>
      </c>
      <c r="S265">
        <v>0</v>
      </c>
      <c r="T265">
        <v>0</v>
      </c>
      <c r="U265">
        <v>1</v>
      </c>
      <c r="V265">
        <v>0</v>
      </c>
      <c r="W265">
        <v>0</v>
      </c>
      <c r="X265">
        <v>1</v>
      </c>
      <c r="Y265">
        <v>0</v>
      </c>
    </row>
    <row r="266" spans="1:25" x14ac:dyDescent="0.3">
      <c r="A266">
        <v>1</v>
      </c>
      <c r="B266">
        <v>2.9411764705882353E-2</v>
      </c>
      <c r="C266">
        <v>1</v>
      </c>
      <c r="D266">
        <v>2.7472527472527472E-2</v>
      </c>
      <c r="E266">
        <v>1</v>
      </c>
      <c r="F266">
        <v>1</v>
      </c>
      <c r="G266">
        <v>0.66666666666666663</v>
      </c>
      <c r="H266">
        <v>1</v>
      </c>
      <c r="I266">
        <v>1</v>
      </c>
      <c r="J266">
        <v>0.30357142857142855</v>
      </c>
      <c r="K266">
        <v>1</v>
      </c>
      <c r="L266">
        <v>0.33333333333333331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1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1</v>
      </c>
      <c r="Y266">
        <v>0</v>
      </c>
    </row>
    <row r="267" spans="1:25" x14ac:dyDescent="0.3">
      <c r="A267">
        <v>0</v>
      </c>
      <c r="B267">
        <v>0.20588235294117646</v>
      </c>
      <c r="C267">
        <v>0.5</v>
      </c>
      <c r="D267">
        <v>0.16483516483516483</v>
      </c>
      <c r="E267">
        <v>0</v>
      </c>
      <c r="F267">
        <v>0.5</v>
      </c>
      <c r="G267">
        <v>0.33333333333333331</v>
      </c>
      <c r="H267">
        <v>0.33333333333333331</v>
      </c>
      <c r="I267">
        <v>0</v>
      </c>
      <c r="J267">
        <v>8.9285714285714288E-2</v>
      </c>
      <c r="K267">
        <v>1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1</v>
      </c>
      <c r="S267">
        <v>0</v>
      </c>
      <c r="T267">
        <v>0</v>
      </c>
      <c r="U267">
        <v>1</v>
      </c>
      <c r="V267">
        <v>0</v>
      </c>
      <c r="W267">
        <v>0</v>
      </c>
      <c r="X267">
        <v>1</v>
      </c>
      <c r="Y267">
        <v>1</v>
      </c>
    </row>
    <row r="268" spans="1:25" x14ac:dyDescent="0.3">
      <c r="A268">
        <v>0.33333333333333331</v>
      </c>
      <c r="B268">
        <v>0.20588235294117646</v>
      </c>
      <c r="C268">
        <v>0.5</v>
      </c>
      <c r="D268">
        <v>4.9450549450549448E-2</v>
      </c>
      <c r="E268">
        <v>0</v>
      </c>
      <c r="F268">
        <v>0.5</v>
      </c>
      <c r="G268">
        <v>0.33333333333333331</v>
      </c>
      <c r="H268">
        <v>1</v>
      </c>
      <c r="I268">
        <v>0</v>
      </c>
      <c r="J268">
        <v>0.125</v>
      </c>
      <c r="K268">
        <v>1</v>
      </c>
      <c r="L268">
        <v>0</v>
      </c>
      <c r="M268">
        <v>1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1</v>
      </c>
      <c r="V268">
        <v>0</v>
      </c>
      <c r="W268">
        <v>1</v>
      </c>
      <c r="X268">
        <v>0</v>
      </c>
      <c r="Y268">
        <v>0</v>
      </c>
    </row>
    <row r="269" spans="1:25" x14ac:dyDescent="0.3">
      <c r="A269">
        <v>1</v>
      </c>
      <c r="B269">
        <v>0.16176470588235295</v>
      </c>
      <c r="C269">
        <v>1</v>
      </c>
      <c r="D269">
        <v>7.1428571428571425E-2</v>
      </c>
      <c r="E269">
        <v>0.25</v>
      </c>
      <c r="F269">
        <v>0.5</v>
      </c>
      <c r="G269">
        <v>0.33333333333333331</v>
      </c>
      <c r="H269">
        <v>0.66666666666666663</v>
      </c>
      <c r="I269">
        <v>0.66666666666666663</v>
      </c>
      <c r="J269">
        <v>0.21428571428571427</v>
      </c>
      <c r="K269">
        <v>1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1</v>
      </c>
      <c r="S269">
        <v>0</v>
      </c>
      <c r="T269">
        <v>0</v>
      </c>
      <c r="U269">
        <v>1</v>
      </c>
      <c r="V269">
        <v>0</v>
      </c>
      <c r="W269">
        <v>0</v>
      </c>
      <c r="X269">
        <v>1</v>
      </c>
      <c r="Y269">
        <v>0</v>
      </c>
    </row>
    <row r="270" spans="1:25" x14ac:dyDescent="0.3">
      <c r="A270">
        <v>1</v>
      </c>
      <c r="B270">
        <v>0</v>
      </c>
      <c r="C270">
        <v>1</v>
      </c>
      <c r="D270">
        <v>7.1428571428571425E-2</v>
      </c>
      <c r="E270">
        <v>0</v>
      </c>
      <c r="F270">
        <v>0.75</v>
      </c>
      <c r="G270">
        <v>0.66666666666666663</v>
      </c>
      <c r="H270">
        <v>0</v>
      </c>
      <c r="I270">
        <v>0</v>
      </c>
      <c r="J270">
        <v>0.4107142857142857</v>
      </c>
      <c r="K270">
        <v>1</v>
      </c>
      <c r="L270">
        <v>0.33333333333333331</v>
      </c>
      <c r="M270">
        <v>1</v>
      </c>
      <c r="N270">
        <v>0</v>
      </c>
      <c r="O270">
        <v>0</v>
      </c>
      <c r="P270">
        <v>0</v>
      </c>
      <c r="Q270">
        <v>0</v>
      </c>
      <c r="R270">
        <v>1</v>
      </c>
      <c r="S270">
        <v>0</v>
      </c>
      <c r="T270">
        <v>0</v>
      </c>
      <c r="U270">
        <v>1</v>
      </c>
      <c r="V270">
        <v>0</v>
      </c>
      <c r="W270">
        <v>1</v>
      </c>
      <c r="X270">
        <v>0</v>
      </c>
      <c r="Y270">
        <v>0</v>
      </c>
    </row>
    <row r="271" spans="1:25" x14ac:dyDescent="0.3">
      <c r="A271">
        <v>0</v>
      </c>
      <c r="B271">
        <v>0.47058823529411764</v>
      </c>
      <c r="C271">
        <v>0.5</v>
      </c>
      <c r="D271">
        <v>0.11538461538461539</v>
      </c>
      <c r="E271">
        <v>0</v>
      </c>
      <c r="F271">
        <v>0.5</v>
      </c>
      <c r="G271">
        <v>0</v>
      </c>
      <c r="H271">
        <v>1</v>
      </c>
      <c r="I271">
        <v>0.66666666666666663</v>
      </c>
      <c r="J271">
        <v>0.21428571428571427</v>
      </c>
      <c r="K271">
        <v>1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1</v>
      </c>
      <c r="S271">
        <v>0</v>
      </c>
      <c r="T271">
        <v>1</v>
      </c>
      <c r="U271">
        <v>0</v>
      </c>
      <c r="V271">
        <v>0</v>
      </c>
      <c r="W271">
        <v>0</v>
      </c>
      <c r="X271">
        <v>1</v>
      </c>
      <c r="Y271">
        <v>1</v>
      </c>
    </row>
    <row r="272" spans="1:25" x14ac:dyDescent="0.3">
      <c r="A272">
        <v>0.33333333333333331</v>
      </c>
      <c r="B272">
        <v>0.47058823529411764</v>
      </c>
      <c r="C272">
        <v>0.5</v>
      </c>
      <c r="D272">
        <v>0.11538461538461539</v>
      </c>
      <c r="E272">
        <v>0</v>
      </c>
      <c r="F272">
        <v>0.75</v>
      </c>
      <c r="G272">
        <v>0.66666666666666663</v>
      </c>
      <c r="H272">
        <v>0</v>
      </c>
      <c r="I272">
        <v>0.66666666666666663</v>
      </c>
      <c r="J272">
        <v>0.23214285714285715</v>
      </c>
      <c r="K272">
        <v>1</v>
      </c>
      <c r="L272">
        <v>0.33333333333333331</v>
      </c>
      <c r="M272">
        <v>1</v>
      </c>
      <c r="N272">
        <v>0</v>
      </c>
      <c r="O272">
        <v>0</v>
      </c>
      <c r="P272">
        <v>0</v>
      </c>
      <c r="Q272">
        <v>0</v>
      </c>
      <c r="R272">
        <v>1</v>
      </c>
      <c r="S272">
        <v>0</v>
      </c>
      <c r="T272">
        <v>0</v>
      </c>
      <c r="U272">
        <v>1</v>
      </c>
      <c r="V272">
        <v>0</v>
      </c>
      <c r="W272">
        <v>0</v>
      </c>
      <c r="X272">
        <v>1</v>
      </c>
      <c r="Y272">
        <v>0</v>
      </c>
    </row>
    <row r="273" spans="1:25" x14ac:dyDescent="0.3">
      <c r="A273">
        <v>0.33333333333333331</v>
      </c>
      <c r="B273">
        <v>0.16176470588235295</v>
      </c>
      <c r="C273">
        <v>0.5</v>
      </c>
      <c r="D273">
        <v>0.13186813186813187</v>
      </c>
      <c r="E273">
        <v>0.25</v>
      </c>
      <c r="F273">
        <v>0.5</v>
      </c>
      <c r="G273">
        <v>0.33333333333333331</v>
      </c>
      <c r="H273">
        <v>1</v>
      </c>
      <c r="I273">
        <v>0.66666666666666663</v>
      </c>
      <c r="J273">
        <v>0.16071428571428573</v>
      </c>
      <c r="K273">
        <v>1</v>
      </c>
      <c r="L273">
        <v>0.33333333333333331</v>
      </c>
      <c r="M273">
        <v>0</v>
      </c>
      <c r="N273">
        <v>1</v>
      </c>
      <c r="O273">
        <v>0</v>
      </c>
      <c r="P273">
        <v>1</v>
      </c>
      <c r="Q273">
        <v>0</v>
      </c>
      <c r="R273">
        <v>1</v>
      </c>
      <c r="S273">
        <v>0</v>
      </c>
      <c r="T273">
        <v>1</v>
      </c>
      <c r="U273">
        <v>0</v>
      </c>
      <c r="V273">
        <v>0</v>
      </c>
      <c r="W273">
        <v>0</v>
      </c>
      <c r="X273">
        <v>1</v>
      </c>
      <c r="Y273">
        <v>1</v>
      </c>
    </row>
    <row r="274" spans="1:25" x14ac:dyDescent="0.3">
      <c r="A274">
        <v>1</v>
      </c>
      <c r="B274">
        <v>0.29411764705882354</v>
      </c>
      <c r="C274">
        <v>0.5</v>
      </c>
      <c r="D274">
        <v>0.15934065934065933</v>
      </c>
      <c r="E274">
        <v>1</v>
      </c>
      <c r="F274">
        <v>0.25</v>
      </c>
      <c r="G274">
        <v>0.66666666666666663</v>
      </c>
      <c r="H274">
        <v>0.33333333333333331</v>
      </c>
      <c r="I274">
        <v>0.66666666666666663</v>
      </c>
      <c r="J274">
        <v>0.10714285714285714</v>
      </c>
      <c r="K274">
        <v>1</v>
      </c>
      <c r="L274">
        <v>0.33333333333333331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1</v>
      </c>
      <c r="S274">
        <v>0</v>
      </c>
      <c r="T274">
        <v>0</v>
      </c>
      <c r="U274">
        <v>1</v>
      </c>
      <c r="V274">
        <v>0</v>
      </c>
      <c r="W274">
        <v>0</v>
      </c>
      <c r="X274">
        <v>1</v>
      </c>
      <c r="Y274">
        <v>0</v>
      </c>
    </row>
    <row r="275" spans="1:25" x14ac:dyDescent="0.3">
      <c r="A275">
        <v>0</v>
      </c>
      <c r="B275">
        <v>2.9411764705882353E-2</v>
      </c>
      <c r="C275">
        <v>0.5</v>
      </c>
      <c r="D275">
        <v>6.5934065934065936E-2</v>
      </c>
      <c r="E275">
        <v>1</v>
      </c>
      <c r="F275">
        <v>0</v>
      </c>
      <c r="G275">
        <v>0.33333333333333331</v>
      </c>
      <c r="H275">
        <v>0.66666666666666663</v>
      </c>
      <c r="I275">
        <v>0.33333333333333331</v>
      </c>
      <c r="J275">
        <v>1</v>
      </c>
      <c r="K275">
        <v>1</v>
      </c>
      <c r="L275">
        <v>0</v>
      </c>
      <c r="M275">
        <v>0</v>
      </c>
      <c r="N275">
        <v>1</v>
      </c>
      <c r="O275">
        <v>0</v>
      </c>
      <c r="P275">
        <v>1</v>
      </c>
      <c r="Q275">
        <v>0</v>
      </c>
      <c r="R275">
        <v>1</v>
      </c>
      <c r="S275">
        <v>0</v>
      </c>
      <c r="T275">
        <v>0</v>
      </c>
      <c r="U275">
        <v>1</v>
      </c>
      <c r="V275">
        <v>0</v>
      </c>
      <c r="W275">
        <v>0</v>
      </c>
      <c r="X275">
        <v>0</v>
      </c>
      <c r="Y275">
        <v>0</v>
      </c>
    </row>
    <row r="276" spans="1:25" x14ac:dyDescent="0.3">
      <c r="A276">
        <v>0.33333333333333331</v>
      </c>
      <c r="B276">
        <v>0.20588235294117646</v>
      </c>
      <c r="C276">
        <v>1</v>
      </c>
      <c r="D276">
        <v>0.18681318681318682</v>
      </c>
      <c r="E276">
        <v>0</v>
      </c>
      <c r="F276">
        <v>1</v>
      </c>
      <c r="G276">
        <v>0.33333333333333331</v>
      </c>
      <c r="H276">
        <v>1</v>
      </c>
      <c r="I276">
        <v>0.33333333333333331</v>
      </c>
      <c r="J276">
        <v>0.32142857142857145</v>
      </c>
      <c r="K276">
        <v>1</v>
      </c>
      <c r="L276">
        <v>0</v>
      </c>
      <c r="M276">
        <v>0</v>
      </c>
      <c r="N276">
        <v>1</v>
      </c>
      <c r="O276">
        <v>0</v>
      </c>
      <c r="P276">
        <v>0</v>
      </c>
      <c r="Q276">
        <v>0</v>
      </c>
      <c r="R276">
        <v>1</v>
      </c>
      <c r="S276">
        <v>0</v>
      </c>
      <c r="T276">
        <v>0</v>
      </c>
      <c r="U276">
        <v>1</v>
      </c>
      <c r="V276">
        <v>0</v>
      </c>
      <c r="W276">
        <v>0</v>
      </c>
      <c r="X276">
        <v>1</v>
      </c>
      <c r="Y276">
        <v>0</v>
      </c>
    </row>
    <row r="277" spans="1:25" x14ac:dyDescent="0.3">
      <c r="A277">
        <v>0</v>
      </c>
      <c r="B277">
        <v>0.6470588235294118</v>
      </c>
      <c r="C277">
        <v>0.5</v>
      </c>
      <c r="D277">
        <v>0.4175824175824176</v>
      </c>
      <c r="E277">
        <v>0</v>
      </c>
      <c r="F277">
        <v>1</v>
      </c>
      <c r="G277">
        <v>0.66666666666666663</v>
      </c>
      <c r="H277">
        <v>1</v>
      </c>
      <c r="I277">
        <v>1</v>
      </c>
      <c r="J277">
        <v>0.4107142857142857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1</v>
      </c>
      <c r="Q277">
        <v>0</v>
      </c>
      <c r="R277">
        <v>1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1</v>
      </c>
    </row>
    <row r="278" spans="1:25" x14ac:dyDescent="0.3">
      <c r="A278">
        <v>0.33333333333333331</v>
      </c>
      <c r="B278">
        <v>0.11764705882352941</v>
      </c>
      <c r="C278">
        <v>0.5</v>
      </c>
      <c r="D278">
        <v>7.1428571428571425E-2</v>
      </c>
      <c r="E278">
        <v>0</v>
      </c>
      <c r="F278">
        <v>0.25</v>
      </c>
      <c r="G278">
        <v>1</v>
      </c>
      <c r="H278">
        <v>0</v>
      </c>
      <c r="I278">
        <v>0</v>
      </c>
      <c r="J278">
        <v>7.1428571428571425E-2</v>
      </c>
      <c r="K278">
        <v>1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1</v>
      </c>
      <c r="S278">
        <v>0</v>
      </c>
      <c r="T278">
        <v>1</v>
      </c>
      <c r="U278">
        <v>0</v>
      </c>
      <c r="V278">
        <v>0</v>
      </c>
      <c r="W278">
        <v>0</v>
      </c>
      <c r="X278">
        <v>1</v>
      </c>
      <c r="Y278">
        <v>1</v>
      </c>
    </row>
    <row r="279" spans="1:25" x14ac:dyDescent="0.3">
      <c r="A279">
        <v>0</v>
      </c>
      <c r="B279">
        <v>0.29411764705882354</v>
      </c>
      <c r="C279">
        <v>0.75</v>
      </c>
      <c r="D279">
        <v>6.043956043956044E-2</v>
      </c>
      <c r="E279">
        <v>0</v>
      </c>
      <c r="F279">
        <v>0</v>
      </c>
      <c r="G279">
        <v>0.66666666666666663</v>
      </c>
      <c r="H279">
        <v>0.33333333333333331</v>
      </c>
      <c r="I279">
        <v>0</v>
      </c>
      <c r="J279">
        <v>0.42857142857142855</v>
      </c>
      <c r="K279">
        <v>1</v>
      </c>
      <c r="L279">
        <v>0.33333333333333331</v>
      </c>
      <c r="M279">
        <v>1</v>
      </c>
      <c r="N279">
        <v>0</v>
      </c>
      <c r="O279">
        <v>0</v>
      </c>
      <c r="P279">
        <v>1</v>
      </c>
      <c r="Q279">
        <v>0</v>
      </c>
      <c r="R279">
        <v>1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1</v>
      </c>
      <c r="Y279">
        <v>1</v>
      </c>
    </row>
    <row r="280" spans="1:25" x14ac:dyDescent="0.3">
      <c r="A280">
        <v>1</v>
      </c>
      <c r="B280">
        <v>0.29411764705882354</v>
      </c>
      <c r="C280">
        <v>0.5</v>
      </c>
      <c r="D280">
        <v>7.6923076923076927E-2</v>
      </c>
      <c r="E280">
        <v>0</v>
      </c>
      <c r="F280">
        <v>0.75</v>
      </c>
      <c r="G280">
        <v>0.66666666666666663</v>
      </c>
      <c r="H280">
        <v>0</v>
      </c>
      <c r="I280">
        <v>0.66666666666666663</v>
      </c>
      <c r="J280">
        <v>0.23214285714285715</v>
      </c>
      <c r="K280">
        <v>0</v>
      </c>
      <c r="L280">
        <v>0</v>
      </c>
      <c r="M280">
        <v>1</v>
      </c>
      <c r="N280">
        <v>0</v>
      </c>
      <c r="O280">
        <v>0</v>
      </c>
      <c r="P280">
        <v>0</v>
      </c>
      <c r="Q280">
        <v>0</v>
      </c>
      <c r="R280">
        <v>1</v>
      </c>
      <c r="S280">
        <v>0</v>
      </c>
      <c r="T280">
        <v>0</v>
      </c>
      <c r="U280">
        <v>1</v>
      </c>
      <c r="V280">
        <v>0</v>
      </c>
      <c r="W280">
        <v>0</v>
      </c>
      <c r="X280">
        <v>1</v>
      </c>
      <c r="Y280">
        <v>0</v>
      </c>
    </row>
    <row r="281" spans="1:25" x14ac:dyDescent="0.3">
      <c r="A281">
        <v>0</v>
      </c>
      <c r="B281">
        <v>0.11764705882352941</v>
      </c>
      <c r="C281">
        <v>0.25</v>
      </c>
      <c r="D281">
        <v>2.197802197802198E-2</v>
      </c>
      <c r="E281">
        <v>0</v>
      </c>
      <c r="F281">
        <v>0.5</v>
      </c>
      <c r="G281">
        <v>0.33333333333333331</v>
      </c>
      <c r="H281">
        <v>1</v>
      </c>
      <c r="I281">
        <v>0</v>
      </c>
      <c r="J281">
        <v>8.9285714285714288E-2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1</v>
      </c>
      <c r="S281">
        <v>0</v>
      </c>
      <c r="T281">
        <v>0</v>
      </c>
      <c r="U281">
        <v>1</v>
      </c>
      <c r="V281">
        <v>0</v>
      </c>
      <c r="W281">
        <v>1</v>
      </c>
      <c r="X281">
        <v>0</v>
      </c>
      <c r="Y281">
        <v>1</v>
      </c>
    </row>
    <row r="282" spans="1:25" x14ac:dyDescent="0.3">
      <c r="A282">
        <v>1</v>
      </c>
      <c r="B282">
        <v>2.9411764705882353E-2</v>
      </c>
      <c r="C282">
        <v>0.25</v>
      </c>
      <c r="D282">
        <v>8.7912087912087919E-2</v>
      </c>
      <c r="E282">
        <v>0.5</v>
      </c>
      <c r="F282">
        <v>1</v>
      </c>
      <c r="G282">
        <v>0.66666666666666663</v>
      </c>
      <c r="H282">
        <v>1</v>
      </c>
      <c r="I282">
        <v>0.33333333333333331</v>
      </c>
      <c r="J282">
        <v>0.4642857142857143</v>
      </c>
      <c r="K282">
        <v>0</v>
      </c>
      <c r="L282">
        <v>0</v>
      </c>
      <c r="M282">
        <v>1</v>
      </c>
      <c r="N282">
        <v>0</v>
      </c>
      <c r="O282">
        <v>0</v>
      </c>
      <c r="P282">
        <v>0</v>
      </c>
      <c r="Q282">
        <v>0</v>
      </c>
      <c r="R282">
        <v>1</v>
      </c>
      <c r="S282">
        <v>0</v>
      </c>
      <c r="T282">
        <v>0</v>
      </c>
      <c r="U282">
        <v>1</v>
      </c>
      <c r="V282">
        <v>0</v>
      </c>
      <c r="W282">
        <v>1</v>
      </c>
      <c r="X282">
        <v>0</v>
      </c>
      <c r="Y282">
        <v>0</v>
      </c>
    </row>
    <row r="283" spans="1:25" x14ac:dyDescent="0.3">
      <c r="A283">
        <v>0</v>
      </c>
      <c r="B283">
        <v>0.6470588235294118</v>
      </c>
      <c r="C283">
        <v>0.5</v>
      </c>
      <c r="D283">
        <v>0.37362637362637363</v>
      </c>
      <c r="E283">
        <v>0</v>
      </c>
      <c r="F283">
        <v>0.75</v>
      </c>
      <c r="G283">
        <v>1</v>
      </c>
      <c r="H283">
        <v>0</v>
      </c>
      <c r="I283">
        <v>0</v>
      </c>
      <c r="J283">
        <v>0.26785714285714285</v>
      </c>
      <c r="K283">
        <v>1</v>
      </c>
      <c r="L283">
        <v>0.33333333333333331</v>
      </c>
      <c r="M283">
        <v>0</v>
      </c>
      <c r="N283">
        <v>1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1</v>
      </c>
      <c r="V283">
        <v>0</v>
      </c>
      <c r="W283">
        <v>0</v>
      </c>
      <c r="X283">
        <v>1</v>
      </c>
      <c r="Y283">
        <v>1</v>
      </c>
    </row>
    <row r="284" spans="1:25" x14ac:dyDescent="0.3">
      <c r="A284">
        <v>0.33333333333333331</v>
      </c>
      <c r="B284">
        <v>0.11764705882352941</v>
      </c>
      <c r="C284">
        <v>1</v>
      </c>
      <c r="D284">
        <v>9.8901098901098897E-2</v>
      </c>
      <c r="E284">
        <v>0.25</v>
      </c>
      <c r="F284">
        <v>0.25</v>
      </c>
      <c r="G284">
        <v>0.66666666666666663</v>
      </c>
      <c r="H284">
        <v>0</v>
      </c>
      <c r="I284">
        <v>0.66666666666666663</v>
      </c>
      <c r="J284">
        <v>0.14285714285714285</v>
      </c>
      <c r="K284">
        <v>1</v>
      </c>
      <c r="L284">
        <v>0</v>
      </c>
      <c r="M284">
        <v>0</v>
      </c>
      <c r="N284">
        <v>0</v>
      </c>
      <c r="O284">
        <v>0</v>
      </c>
      <c r="P284">
        <v>1</v>
      </c>
      <c r="Q284">
        <v>0</v>
      </c>
      <c r="R284">
        <v>1</v>
      </c>
      <c r="S284">
        <v>0</v>
      </c>
      <c r="T284">
        <v>0</v>
      </c>
      <c r="U284">
        <v>1</v>
      </c>
      <c r="V284">
        <v>0</v>
      </c>
      <c r="W284">
        <v>0</v>
      </c>
      <c r="X284">
        <v>1</v>
      </c>
      <c r="Y284">
        <v>0</v>
      </c>
    </row>
    <row r="285" spans="1:25" x14ac:dyDescent="0.3">
      <c r="A285">
        <v>0.33333333333333331</v>
      </c>
      <c r="B285">
        <v>7.3529411764705885E-2</v>
      </c>
      <c r="C285">
        <v>0.5</v>
      </c>
      <c r="D285">
        <v>5.4945054945054944E-2</v>
      </c>
      <c r="E285">
        <v>0</v>
      </c>
      <c r="F285">
        <v>0.75</v>
      </c>
      <c r="G285">
        <v>0.33333333333333331</v>
      </c>
      <c r="H285">
        <v>1</v>
      </c>
      <c r="I285">
        <v>0.33333333333333331</v>
      </c>
      <c r="J285">
        <v>0.8571428571428571</v>
      </c>
      <c r="K285">
        <v>1</v>
      </c>
      <c r="L285">
        <v>0.33333333333333331</v>
      </c>
      <c r="M285">
        <v>0</v>
      </c>
      <c r="N285">
        <v>1</v>
      </c>
      <c r="O285">
        <v>0</v>
      </c>
      <c r="P285">
        <v>0</v>
      </c>
      <c r="Q285">
        <v>0</v>
      </c>
      <c r="R285">
        <v>1</v>
      </c>
      <c r="S285">
        <v>0</v>
      </c>
      <c r="T285">
        <v>0</v>
      </c>
      <c r="U285">
        <v>1</v>
      </c>
      <c r="V285">
        <v>0</v>
      </c>
      <c r="W285">
        <v>0</v>
      </c>
      <c r="X285">
        <v>0</v>
      </c>
      <c r="Y285">
        <v>0</v>
      </c>
    </row>
    <row r="286" spans="1:25" x14ac:dyDescent="0.3">
      <c r="A286">
        <v>0.33333333333333331</v>
      </c>
      <c r="B286">
        <v>0.20588235294117646</v>
      </c>
      <c r="C286">
        <v>1</v>
      </c>
      <c r="D286">
        <v>9.3406593406593408E-2</v>
      </c>
      <c r="E286">
        <v>0</v>
      </c>
      <c r="F286">
        <v>0.25</v>
      </c>
      <c r="G286">
        <v>0.66666666666666663</v>
      </c>
      <c r="H286">
        <v>0.33333333333333331</v>
      </c>
      <c r="I286">
        <v>0</v>
      </c>
      <c r="J286">
        <v>0.21428571428571427</v>
      </c>
      <c r="K286">
        <v>1</v>
      </c>
      <c r="L286">
        <v>0.33333333333333331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1</v>
      </c>
      <c r="S286">
        <v>0</v>
      </c>
      <c r="T286">
        <v>0</v>
      </c>
      <c r="U286">
        <v>1</v>
      </c>
      <c r="V286">
        <v>0</v>
      </c>
      <c r="W286">
        <v>1</v>
      </c>
      <c r="X286">
        <v>0</v>
      </c>
      <c r="Y286">
        <v>1</v>
      </c>
    </row>
    <row r="287" spans="1:25" x14ac:dyDescent="0.3">
      <c r="A287">
        <v>0</v>
      </c>
      <c r="B287">
        <v>0.29411764705882354</v>
      </c>
      <c r="C287">
        <v>0.5</v>
      </c>
      <c r="D287">
        <v>0.15384615384615385</v>
      </c>
      <c r="E287">
        <v>1</v>
      </c>
      <c r="F287">
        <v>1</v>
      </c>
      <c r="G287">
        <v>0.66666666666666663</v>
      </c>
      <c r="H287">
        <v>1</v>
      </c>
      <c r="I287">
        <v>1</v>
      </c>
      <c r="J287">
        <v>0.5357142857142857</v>
      </c>
      <c r="K287">
        <v>0</v>
      </c>
      <c r="L287">
        <v>0</v>
      </c>
      <c r="M287">
        <v>1</v>
      </c>
      <c r="N287">
        <v>1</v>
      </c>
      <c r="O287">
        <v>0</v>
      </c>
      <c r="P287">
        <v>0</v>
      </c>
      <c r="Q287">
        <v>1</v>
      </c>
      <c r="R287">
        <v>1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1</v>
      </c>
      <c r="Y287">
        <v>0</v>
      </c>
    </row>
    <row r="288" spans="1:25" x14ac:dyDescent="0.3">
      <c r="A288">
        <v>0.66666666666666663</v>
      </c>
      <c r="B288">
        <v>2.9411764705882353E-2</v>
      </c>
      <c r="C288">
        <v>0.75</v>
      </c>
      <c r="D288">
        <v>2.7472527472527472E-2</v>
      </c>
      <c r="E288">
        <v>0</v>
      </c>
      <c r="F288">
        <v>0.25</v>
      </c>
      <c r="G288">
        <v>0.33333333333333331</v>
      </c>
      <c r="H288">
        <v>0</v>
      </c>
      <c r="I288">
        <v>0.33333333333333331</v>
      </c>
      <c r="J288">
        <v>0.17857142857142858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1</v>
      </c>
      <c r="S288">
        <v>0</v>
      </c>
      <c r="T288">
        <v>0</v>
      </c>
      <c r="U288">
        <v>1</v>
      </c>
      <c r="V288">
        <v>0</v>
      </c>
      <c r="W288">
        <v>0</v>
      </c>
      <c r="X288">
        <v>1</v>
      </c>
      <c r="Y288">
        <v>0</v>
      </c>
    </row>
    <row r="289" spans="1:25" x14ac:dyDescent="0.3">
      <c r="A289">
        <v>0.33333333333333331</v>
      </c>
      <c r="B289">
        <v>0.29411764705882354</v>
      </c>
      <c r="C289">
        <v>0.75</v>
      </c>
      <c r="D289">
        <v>0.24725274725274726</v>
      </c>
      <c r="E289">
        <v>1</v>
      </c>
      <c r="F289">
        <v>0.5</v>
      </c>
      <c r="G289">
        <v>0.66666666666666663</v>
      </c>
      <c r="H289">
        <v>0.33333333333333331</v>
      </c>
      <c r="I289">
        <v>0.33333333333333331</v>
      </c>
      <c r="J289">
        <v>0.32142857142857145</v>
      </c>
      <c r="K289">
        <v>0</v>
      </c>
      <c r="L289">
        <v>0.33333333333333331</v>
      </c>
      <c r="M289">
        <v>0</v>
      </c>
      <c r="N289">
        <v>1</v>
      </c>
      <c r="O289">
        <v>0</v>
      </c>
      <c r="P289">
        <v>0</v>
      </c>
      <c r="Q289">
        <v>0</v>
      </c>
      <c r="R289">
        <v>1</v>
      </c>
      <c r="S289">
        <v>0</v>
      </c>
      <c r="T289">
        <v>0</v>
      </c>
      <c r="U289">
        <v>1</v>
      </c>
      <c r="V289">
        <v>0</v>
      </c>
      <c r="W289">
        <v>0</v>
      </c>
      <c r="X289">
        <v>0</v>
      </c>
      <c r="Y289">
        <v>0</v>
      </c>
    </row>
    <row r="290" spans="1:25" x14ac:dyDescent="0.3">
      <c r="A290">
        <v>0</v>
      </c>
      <c r="B290">
        <v>0.11764705882352941</v>
      </c>
      <c r="C290">
        <v>0.5</v>
      </c>
      <c r="D290">
        <v>6.5934065934065936E-2</v>
      </c>
      <c r="E290">
        <v>0</v>
      </c>
      <c r="F290">
        <v>0.75</v>
      </c>
      <c r="G290">
        <v>0</v>
      </c>
      <c r="H290">
        <v>0.66666666666666663</v>
      </c>
      <c r="I290">
        <v>0.66666666666666663</v>
      </c>
      <c r="J290">
        <v>0.30357142857142855</v>
      </c>
      <c r="K290">
        <v>1</v>
      </c>
      <c r="L290">
        <v>0</v>
      </c>
      <c r="M290">
        <v>0</v>
      </c>
      <c r="N290">
        <v>0</v>
      </c>
      <c r="O290">
        <v>0</v>
      </c>
      <c r="P290">
        <v>1</v>
      </c>
      <c r="Q290">
        <v>0</v>
      </c>
      <c r="R290">
        <v>1</v>
      </c>
      <c r="S290">
        <v>0</v>
      </c>
      <c r="T290">
        <v>0</v>
      </c>
      <c r="U290">
        <v>1</v>
      </c>
      <c r="V290">
        <v>0</v>
      </c>
      <c r="W290">
        <v>0</v>
      </c>
      <c r="X290">
        <v>1</v>
      </c>
      <c r="Y290">
        <v>1</v>
      </c>
    </row>
    <row r="291" spans="1:25" x14ac:dyDescent="0.3">
      <c r="A291">
        <v>1</v>
      </c>
      <c r="B291">
        <v>0.29411764705882354</v>
      </c>
      <c r="C291">
        <v>1</v>
      </c>
      <c r="D291">
        <v>0.13186813186813187</v>
      </c>
      <c r="E291">
        <v>0.75</v>
      </c>
      <c r="F291">
        <v>1</v>
      </c>
      <c r="G291">
        <v>0.66666666666666663</v>
      </c>
      <c r="H291">
        <v>0.33333333333333331</v>
      </c>
      <c r="I291">
        <v>0.66666666666666663</v>
      </c>
      <c r="J291">
        <v>0.26785714285714285</v>
      </c>
      <c r="K291">
        <v>1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1</v>
      </c>
      <c r="S291">
        <v>0</v>
      </c>
      <c r="T291">
        <v>0</v>
      </c>
      <c r="U291">
        <v>1</v>
      </c>
      <c r="V291">
        <v>0</v>
      </c>
      <c r="W291">
        <v>0</v>
      </c>
      <c r="X291">
        <v>1</v>
      </c>
      <c r="Y291">
        <v>0</v>
      </c>
    </row>
    <row r="292" spans="1:25" x14ac:dyDescent="0.3">
      <c r="A292">
        <v>0.33333333333333331</v>
      </c>
      <c r="B292">
        <v>0.6470588235294118</v>
      </c>
      <c r="C292">
        <v>0.5</v>
      </c>
      <c r="D292">
        <v>0.2087912087912088</v>
      </c>
      <c r="E292">
        <v>1</v>
      </c>
      <c r="F292">
        <v>0.75</v>
      </c>
      <c r="G292">
        <v>0.66666666666666663</v>
      </c>
      <c r="H292">
        <v>0</v>
      </c>
      <c r="I292">
        <v>0.66666666666666663</v>
      </c>
      <c r="J292">
        <v>0.39285714285714285</v>
      </c>
      <c r="K292">
        <v>1</v>
      </c>
      <c r="L292">
        <v>0.33333333333333331</v>
      </c>
      <c r="M292">
        <v>1</v>
      </c>
      <c r="N292">
        <v>1</v>
      </c>
      <c r="O292">
        <v>0</v>
      </c>
      <c r="P292">
        <v>0</v>
      </c>
      <c r="Q292">
        <v>0</v>
      </c>
      <c r="R292">
        <v>1</v>
      </c>
      <c r="S292">
        <v>0</v>
      </c>
      <c r="T292">
        <v>0</v>
      </c>
      <c r="U292">
        <v>1</v>
      </c>
      <c r="V292">
        <v>0</v>
      </c>
      <c r="W292">
        <v>0</v>
      </c>
      <c r="X292">
        <v>1</v>
      </c>
      <c r="Y292">
        <v>0</v>
      </c>
    </row>
    <row r="293" spans="1:25" x14ac:dyDescent="0.3">
      <c r="A293">
        <v>0</v>
      </c>
      <c r="B293">
        <v>0.29411764705882354</v>
      </c>
      <c r="C293">
        <v>0.5</v>
      </c>
      <c r="D293">
        <v>0.16483516483516483</v>
      </c>
      <c r="E293">
        <v>0</v>
      </c>
      <c r="F293">
        <v>0.25</v>
      </c>
      <c r="G293">
        <v>0.33333333333333331</v>
      </c>
      <c r="H293">
        <v>1</v>
      </c>
      <c r="I293">
        <v>0</v>
      </c>
      <c r="J293">
        <v>7.1428571428571425E-2</v>
      </c>
      <c r="K293">
        <v>1</v>
      </c>
      <c r="L293">
        <v>0</v>
      </c>
      <c r="M293">
        <v>0</v>
      </c>
      <c r="N293">
        <v>1</v>
      </c>
      <c r="O293">
        <v>0</v>
      </c>
      <c r="P293">
        <v>0</v>
      </c>
      <c r="Q293">
        <v>0</v>
      </c>
      <c r="R293">
        <v>1</v>
      </c>
      <c r="S293">
        <v>0</v>
      </c>
      <c r="T293">
        <v>1</v>
      </c>
      <c r="U293">
        <v>0</v>
      </c>
      <c r="V293">
        <v>0</v>
      </c>
      <c r="W293">
        <v>1</v>
      </c>
      <c r="X293">
        <v>0</v>
      </c>
      <c r="Y293">
        <v>1</v>
      </c>
    </row>
    <row r="294" spans="1:25" x14ac:dyDescent="0.3">
      <c r="A294">
        <v>1</v>
      </c>
      <c r="B294">
        <v>0.38235294117647056</v>
      </c>
      <c r="C294">
        <v>1</v>
      </c>
      <c r="D294">
        <v>0.31868131868131866</v>
      </c>
      <c r="E294">
        <v>0</v>
      </c>
      <c r="F294">
        <v>0.75</v>
      </c>
      <c r="G294">
        <v>0.66666666666666663</v>
      </c>
      <c r="H294">
        <v>0.33333333333333331</v>
      </c>
      <c r="I294">
        <v>0.66666666666666663</v>
      </c>
      <c r="J294">
        <v>0.3392857142857143</v>
      </c>
      <c r="K294">
        <v>1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1</v>
      </c>
      <c r="T294">
        <v>0</v>
      </c>
      <c r="U294">
        <v>1</v>
      </c>
      <c r="V294">
        <v>0</v>
      </c>
      <c r="W294">
        <v>0</v>
      </c>
      <c r="X294">
        <v>1</v>
      </c>
      <c r="Y294">
        <v>0</v>
      </c>
    </row>
    <row r="295" spans="1:25" x14ac:dyDescent="0.3">
      <c r="A295">
        <v>1</v>
      </c>
      <c r="B295">
        <v>0.29411764705882354</v>
      </c>
      <c r="C295">
        <v>0.5</v>
      </c>
      <c r="D295">
        <v>0.2857142857142857</v>
      </c>
      <c r="E295">
        <v>1</v>
      </c>
      <c r="F295">
        <v>0</v>
      </c>
      <c r="G295">
        <v>0.33333333333333331</v>
      </c>
      <c r="H295">
        <v>1</v>
      </c>
      <c r="I295">
        <v>0.33333333333333331</v>
      </c>
      <c r="J295">
        <v>0.125</v>
      </c>
      <c r="K295">
        <v>1</v>
      </c>
      <c r="L295">
        <v>0</v>
      </c>
      <c r="M295">
        <v>0</v>
      </c>
      <c r="N295">
        <v>1</v>
      </c>
      <c r="O295">
        <v>0</v>
      </c>
      <c r="P295">
        <v>0</v>
      </c>
      <c r="Q295">
        <v>1</v>
      </c>
      <c r="R295">
        <v>1</v>
      </c>
      <c r="S295">
        <v>0</v>
      </c>
      <c r="T295">
        <v>1</v>
      </c>
      <c r="U295">
        <v>0</v>
      </c>
      <c r="V295">
        <v>0</v>
      </c>
      <c r="W295">
        <v>0</v>
      </c>
      <c r="X295">
        <v>0</v>
      </c>
      <c r="Y295">
        <v>0</v>
      </c>
    </row>
    <row r="296" spans="1:25" x14ac:dyDescent="0.3">
      <c r="A296">
        <v>0</v>
      </c>
      <c r="B296">
        <v>0.16176470588235295</v>
      </c>
      <c r="C296">
        <v>0.5</v>
      </c>
      <c r="D296">
        <v>3.2967032967032968E-2</v>
      </c>
      <c r="E296">
        <v>0</v>
      </c>
      <c r="F296">
        <v>0.5</v>
      </c>
      <c r="G296">
        <v>0.33333333333333331</v>
      </c>
      <c r="H296">
        <v>1</v>
      </c>
      <c r="I296">
        <v>0.33333333333333331</v>
      </c>
      <c r="J296">
        <v>5.3571428571428568E-2</v>
      </c>
      <c r="K296">
        <v>1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1</v>
      </c>
      <c r="S296">
        <v>0</v>
      </c>
      <c r="T296">
        <v>0</v>
      </c>
      <c r="U296">
        <v>1</v>
      </c>
      <c r="V296">
        <v>0</v>
      </c>
      <c r="W296">
        <v>1</v>
      </c>
      <c r="X296">
        <v>0</v>
      </c>
      <c r="Y296">
        <v>0</v>
      </c>
    </row>
    <row r="297" spans="1:25" x14ac:dyDescent="0.3">
      <c r="A297">
        <v>1</v>
      </c>
      <c r="B297">
        <v>0.16176470588235295</v>
      </c>
      <c r="C297">
        <v>1</v>
      </c>
      <c r="D297">
        <v>0.14285714285714285</v>
      </c>
      <c r="E297">
        <v>0</v>
      </c>
      <c r="F297">
        <v>0.75</v>
      </c>
      <c r="G297">
        <v>0.33333333333333331</v>
      </c>
      <c r="H297">
        <v>0.66666666666666663</v>
      </c>
      <c r="I297">
        <v>0.66666666666666663</v>
      </c>
      <c r="J297">
        <v>8.9285714285714288E-2</v>
      </c>
      <c r="K297">
        <v>0</v>
      </c>
      <c r="L297">
        <v>0.33333333333333331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1</v>
      </c>
      <c r="T297">
        <v>0</v>
      </c>
      <c r="U297">
        <v>1</v>
      </c>
      <c r="V297">
        <v>0</v>
      </c>
      <c r="W297">
        <v>0</v>
      </c>
      <c r="X297">
        <v>1</v>
      </c>
      <c r="Y297">
        <v>0</v>
      </c>
    </row>
    <row r="298" spans="1:25" x14ac:dyDescent="0.3">
      <c r="A298">
        <v>0.33333333333333331</v>
      </c>
      <c r="B298">
        <v>0.20588235294117646</v>
      </c>
      <c r="C298">
        <v>1</v>
      </c>
      <c r="D298">
        <v>4.9450549450549448E-2</v>
      </c>
      <c r="E298">
        <v>0</v>
      </c>
      <c r="F298">
        <v>1</v>
      </c>
      <c r="G298">
        <v>0.66666666666666663</v>
      </c>
      <c r="H298">
        <v>0.66666666666666663</v>
      </c>
      <c r="I298">
        <v>0</v>
      </c>
      <c r="J298">
        <v>0.19642857142857142</v>
      </c>
      <c r="K298">
        <v>0</v>
      </c>
      <c r="L298">
        <v>0.33333333333333331</v>
      </c>
      <c r="M298">
        <v>0</v>
      </c>
      <c r="N298">
        <v>0</v>
      </c>
      <c r="O298">
        <v>0</v>
      </c>
      <c r="P298">
        <v>1</v>
      </c>
      <c r="Q298">
        <v>0</v>
      </c>
      <c r="R298">
        <v>0</v>
      </c>
      <c r="S298">
        <v>0</v>
      </c>
      <c r="T298">
        <v>0</v>
      </c>
      <c r="U298">
        <v>1</v>
      </c>
      <c r="V298">
        <v>0</v>
      </c>
      <c r="W298">
        <v>0</v>
      </c>
      <c r="X298">
        <v>1</v>
      </c>
      <c r="Y298">
        <v>1</v>
      </c>
    </row>
    <row r="299" spans="1:25" x14ac:dyDescent="0.3">
      <c r="A299">
        <v>0.33333333333333331</v>
      </c>
      <c r="B299">
        <v>0.11764705882352941</v>
      </c>
      <c r="C299">
        <v>1</v>
      </c>
      <c r="D299">
        <v>0.15934065934065933</v>
      </c>
      <c r="E299">
        <v>0</v>
      </c>
      <c r="F299">
        <v>0.25</v>
      </c>
      <c r="G299">
        <v>0.66666666666666663</v>
      </c>
      <c r="H299">
        <v>0.66666666666666663</v>
      </c>
      <c r="I299">
        <v>0</v>
      </c>
      <c r="J299">
        <v>0.5357142857142857</v>
      </c>
      <c r="K299">
        <v>0</v>
      </c>
      <c r="L299">
        <v>0.33333333333333331</v>
      </c>
      <c r="M299">
        <v>1</v>
      </c>
      <c r="N299">
        <v>0</v>
      </c>
      <c r="O299">
        <v>0</v>
      </c>
      <c r="P299">
        <v>1</v>
      </c>
      <c r="Q299">
        <v>0</v>
      </c>
      <c r="R299">
        <v>1</v>
      </c>
      <c r="S299">
        <v>0</v>
      </c>
      <c r="T299">
        <v>0</v>
      </c>
      <c r="U299">
        <v>1</v>
      </c>
      <c r="V299">
        <v>0</v>
      </c>
      <c r="W299">
        <v>1</v>
      </c>
      <c r="X299">
        <v>0</v>
      </c>
      <c r="Y299">
        <v>0</v>
      </c>
    </row>
    <row r="300" spans="1:25" x14ac:dyDescent="0.3">
      <c r="A300">
        <v>0</v>
      </c>
      <c r="B300">
        <v>7.3529411764705885E-2</v>
      </c>
      <c r="C300">
        <v>1</v>
      </c>
      <c r="D300">
        <v>0.14285714285714285</v>
      </c>
      <c r="E300">
        <v>0</v>
      </c>
      <c r="F300">
        <v>0.5</v>
      </c>
      <c r="G300">
        <v>0.66666666666666663</v>
      </c>
      <c r="H300">
        <v>0.33333333333333331</v>
      </c>
      <c r="I300">
        <v>0</v>
      </c>
      <c r="J300">
        <v>0.30357142857142855</v>
      </c>
      <c r="K300">
        <v>1</v>
      </c>
      <c r="L300">
        <v>0.33333333333333331</v>
      </c>
      <c r="M300">
        <v>1</v>
      </c>
      <c r="N300">
        <v>0</v>
      </c>
      <c r="O300">
        <v>0</v>
      </c>
      <c r="P300">
        <v>1</v>
      </c>
      <c r="Q300">
        <v>0</v>
      </c>
      <c r="R300">
        <v>1</v>
      </c>
      <c r="S300">
        <v>0</v>
      </c>
      <c r="T300">
        <v>1</v>
      </c>
      <c r="U300">
        <v>0</v>
      </c>
      <c r="V300">
        <v>0</v>
      </c>
      <c r="W300">
        <v>0</v>
      </c>
      <c r="X300">
        <v>1</v>
      </c>
      <c r="Y300">
        <v>0</v>
      </c>
    </row>
    <row r="301" spans="1:25" x14ac:dyDescent="0.3">
      <c r="A301">
        <v>0</v>
      </c>
      <c r="B301">
        <v>0.20588235294117646</v>
      </c>
      <c r="C301">
        <v>0.5</v>
      </c>
      <c r="D301">
        <v>5.4945054945054944E-2</v>
      </c>
      <c r="E301">
        <v>0</v>
      </c>
      <c r="F301">
        <v>0.5</v>
      </c>
      <c r="G301">
        <v>1</v>
      </c>
      <c r="H301">
        <v>0.66666666666666663</v>
      </c>
      <c r="I301">
        <v>0</v>
      </c>
      <c r="J301">
        <v>0.5</v>
      </c>
      <c r="K301">
        <v>1</v>
      </c>
      <c r="L301">
        <v>0</v>
      </c>
      <c r="M301">
        <v>0</v>
      </c>
      <c r="N301">
        <v>1</v>
      </c>
      <c r="O301">
        <v>0</v>
      </c>
      <c r="P301">
        <v>0</v>
      </c>
      <c r="Q301">
        <v>0</v>
      </c>
      <c r="R301">
        <v>1</v>
      </c>
      <c r="S301">
        <v>0</v>
      </c>
      <c r="T301">
        <v>0</v>
      </c>
      <c r="U301">
        <v>1</v>
      </c>
      <c r="V301">
        <v>0</v>
      </c>
      <c r="W301">
        <v>1</v>
      </c>
      <c r="X301">
        <v>0</v>
      </c>
      <c r="Y301">
        <v>1</v>
      </c>
    </row>
    <row r="302" spans="1:25" x14ac:dyDescent="0.3">
      <c r="A302">
        <v>0</v>
      </c>
      <c r="B302">
        <v>0.11764705882352941</v>
      </c>
      <c r="C302">
        <v>1</v>
      </c>
      <c r="D302">
        <v>0.10989010989010989</v>
      </c>
      <c r="E302">
        <v>0</v>
      </c>
      <c r="F302">
        <v>1</v>
      </c>
      <c r="G302">
        <v>0.66666666666666663</v>
      </c>
      <c r="H302">
        <v>0.66666666666666663</v>
      </c>
      <c r="I302">
        <v>0.33333333333333331</v>
      </c>
      <c r="J302">
        <v>0.7321428571428571</v>
      </c>
      <c r="K302">
        <v>1</v>
      </c>
      <c r="L302">
        <v>0.33333333333333331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1</v>
      </c>
      <c r="S302">
        <v>0</v>
      </c>
      <c r="T302">
        <v>0</v>
      </c>
      <c r="U302">
        <v>1</v>
      </c>
      <c r="V302">
        <v>0</v>
      </c>
      <c r="W302">
        <v>0</v>
      </c>
      <c r="X302">
        <v>1</v>
      </c>
      <c r="Y302">
        <v>1</v>
      </c>
    </row>
    <row r="303" spans="1:25" x14ac:dyDescent="0.3">
      <c r="A303">
        <v>0</v>
      </c>
      <c r="B303">
        <v>0.29411764705882354</v>
      </c>
      <c r="C303">
        <v>0.5</v>
      </c>
      <c r="D303">
        <v>6.5934065934065936E-2</v>
      </c>
      <c r="E303">
        <v>0</v>
      </c>
      <c r="F303">
        <v>0.75</v>
      </c>
      <c r="G303">
        <v>0.33333333333333331</v>
      </c>
      <c r="H303">
        <v>1</v>
      </c>
      <c r="I303">
        <v>0.66666666666666663</v>
      </c>
      <c r="J303">
        <v>7.1428571428571425E-2</v>
      </c>
      <c r="K303">
        <v>1</v>
      </c>
      <c r="L303">
        <v>0.33333333333333331</v>
      </c>
      <c r="M303">
        <v>0</v>
      </c>
      <c r="N303">
        <v>0</v>
      </c>
      <c r="O303">
        <v>0</v>
      </c>
      <c r="P303">
        <v>1</v>
      </c>
      <c r="Q303">
        <v>0</v>
      </c>
      <c r="R303">
        <v>1</v>
      </c>
      <c r="S303">
        <v>0</v>
      </c>
      <c r="T303">
        <v>1</v>
      </c>
      <c r="U303">
        <v>0</v>
      </c>
      <c r="V303">
        <v>0</v>
      </c>
      <c r="W303">
        <v>0</v>
      </c>
      <c r="X303">
        <v>1</v>
      </c>
      <c r="Y303">
        <v>1</v>
      </c>
    </row>
    <row r="304" spans="1:25" x14ac:dyDescent="0.3">
      <c r="A304">
        <v>0.33333333333333331</v>
      </c>
      <c r="B304">
        <v>0.29411764705882354</v>
      </c>
      <c r="C304">
        <v>0</v>
      </c>
      <c r="D304">
        <v>0.21978021978021978</v>
      </c>
      <c r="E304">
        <v>0</v>
      </c>
      <c r="F304">
        <v>0.5</v>
      </c>
      <c r="G304">
        <v>0.66666666666666663</v>
      </c>
      <c r="H304">
        <v>1</v>
      </c>
      <c r="I304">
        <v>0</v>
      </c>
      <c r="J304">
        <v>0.30357142857142855</v>
      </c>
      <c r="K304">
        <v>1</v>
      </c>
      <c r="L304">
        <v>0.66666666666666663</v>
      </c>
      <c r="M304">
        <v>0</v>
      </c>
      <c r="N304">
        <v>1</v>
      </c>
      <c r="O304">
        <v>0</v>
      </c>
      <c r="P304">
        <v>0</v>
      </c>
      <c r="Q304">
        <v>0</v>
      </c>
      <c r="R304">
        <v>1</v>
      </c>
      <c r="S304">
        <v>0</v>
      </c>
      <c r="T304">
        <v>0</v>
      </c>
      <c r="U304">
        <v>1</v>
      </c>
      <c r="V304">
        <v>0</v>
      </c>
      <c r="W304">
        <v>1</v>
      </c>
      <c r="X304">
        <v>0</v>
      </c>
      <c r="Y304">
        <v>1</v>
      </c>
    </row>
    <row r="305" spans="1:25" x14ac:dyDescent="0.3">
      <c r="A305">
        <v>1</v>
      </c>
      <c r="B305">
        <v>0.20588235294117646</v>
      </c>
      <c r="C305">
        <v>1</v>
      </c>
      <c r="D305">
        <v>0.14285714285714285</v>
      </c>
      <c r="E305">
        <v>0</v>
      </c>
      <c r="F305">
        <v>0.75</v>
      </c>
      <c r="G305">
        <v>0.66666666666666663</v>
      </c>
      <c r="H305">
        <v>0.33333333333333331</v>
      </c>
      <c r="I305">
        <v>0.33333333333333331</v>
      </c>
      <c r="J305">
        <v>0.21428571428571427</v>
      </c>
      <c r="K305">
        <v>0</v>
      </c>
      <c r="L305">
        <v>0.33333333333333331</v>
      </c>
      <c r="M305">
        <v>0</v>
      </c>
      <c r="N305">
        <v>0</v>
      </c>
      <c r="O305">
        <v>0</v>
      </c>
      <c r="P305">
        <v>1</v>
      </c>
      <c r="Q305">
        <v>0</v>
      </c>
      <c r="R305">
        <v>1</v>
      </c>
      <c r="S305">
        <v>0</v>
      </c>
      <c r="T305">
        <v>0</v>
      </c>
      <c r="U305">
        <v>1</v>
      </c>
      <c r="V305">
        <v>0</v>
      </c>
      <c r="W305">
        <v>0</v>
      </c>
      <c r="X305">
        <v>1</v>
      </c>
      <c r="Y305">
        <v>1</v>
      </c>
    </row>
    <row r="306" spans="1:25" x14ac:dyDescent="0.3">
      <c r="A306">
        <v>1</v>
      </c>
      <c r="B306">
        <v>0.29411764705882354</v>
      </c>
      <c r="C306">
        <v>1</v>
      </c>
      <c r="D306">
        <v>0.23626373626373626</v>
      </c>
      <c r="E306">
        <v>0</v>
      </c>
      <c r="F306">
        <v>0.5</v>
      </c>
      <c r="G306">
        <v>0.66666666666666663</v>
      </c>
      <c r="H306">
        <v>0.33333333333333331</v>
      </c>
      <c r="I306">
        <v>0</v>
      </c>
      <c r="J306">
        <v>0.9821428571428571</v>
      </c>
      <c r="K306">
        <v>1</v>
      </c>
      <c r="L306">
        <v>0</v>
      </c>
      <c r="M306">
        <v>0</v>
      </c>
      <c r="N306">
        <v>1</v>
      </c>
      <c r="O306">
        <v>0</v>
      </c>
      <c r="P306">
        <v>0</v>
      </c>
      <c r="Q306">
        <v>0</v>
      </c>
      <c r="R306">
        <v>1</v>
      </c>
      <c r="S306">
        <v>0</v>
      </c>
      <c r="T306">
        <v>0</v>
      </c>
      <c r="U306">
        <v>1</v>
      </c>
      <c r="V306">
        <v>0</v>
      </c>
      <c r="W306">
        <v>0</v>
      </c>
      <c r="X306">
        <v>0</v>
      </c>
      <c r="Y306">
        <v>0</v>
      </c>
    </row>
    <row r="307" spans="1:25" x14ac:dyDescent="0.3">
      <c r="A307">
        <v>0.33333333333333331</v>
      </c>
      <c r="B307">
        <v>0.47058823529411764</v>
      </c>
      <c r="C307">
        <v>0.5</v>
      </c>
      <c r="D307">
        <v>0.13736263736263737</v>
      </c>
      <c r="E307">
        <v>0.25</v>
      </c>
      <c r="F307">
        <v>0.5</v>
      </c>
      <c r="G307">
        <v>0.33333333333333331</v>
      </c>
      <c r="H307">
        <v>1</v>
      </c>
      <c r="I307">
        <v>1</v>
      </c>
      <c r="J307">
        <v>0.5535714285714286</v>
      </c>
      <c r="K307">
        <v>1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1</v>
      </c>
      <c r="T307">
        <v>0</v>
      </c>
      <c r="U307">
        <v>0</v>
      </c>
      <c r="V307">
        <v>0</v>
      </c>
      <c r="W307">
        <v>0</v>
      </c>
      <c r="X307">
        <v>1</v>
      </c>
      <c r="Y307">
        <v>1</v>
      </c>
    </row>
    <row r="308" spans="1:25" x14ac:dyDescent="0.3">
      <c r="A308">
        <v>1</v>
      </c>
      <c r="B308">
        <v>0.20588235294117646</v>
      </c>
      <c r="C308">
        <v>0.5</v>
      </c>
      <c r="D308">
        <v>0.1043956043956044</v>
      </c>
      <c r="E308">
        <v>0</v>
      </c>
      <c r="F308">
        <v>0.25</v>
      </c>
      <c r="G308">
        <v>0.66666666666666663</v>
      </c>
      <c r="H308">
        <v>0</v>
      </c>
      <c r="I308">
        <v>0</v>
      </c>
      <c r="J308">
        <v>0.25</v>
      </c>
      <c r="K308">
        <v>1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1</v>
      </c>
      <c r="S308">
        <v>0</v>
      </c>
      <c r="T308">
        <v>0</v>
      </c>
      <c r="U308">
        <v>1</v>
      </c>
      <c r="V308">
        <v>0</v>
      </c>
      <c r="W308">
        <v>0</v>
      </c>
      <c r="X308">
        <v>1</v>
      </c>
      <c r="Y308">
        <v>0</v>
      </c>
    </row>
    <row r="309" spans="1:25" x14ac:dyDescent="0.3">
      <c r="A309">
        <v>0</v>
      </c>
      <c r="B309">
        <v>0.11764705882352941</v>
      </c>
      <c r="C309">
        <v>0.5</v>
      </c>
      <c r="D309">
        <v>2.7472527472527472E-2</v>
      </c>
      <c r="E309">
        <v>0.25</v>
      </c>
      <c r="F309">
        <v>0</v>
      </c>
      <c r="G309">
        <v>0.33333333333333331</v>
      </c>
      <c r="H309">
        <v>0.66666666666666663</v>
      </c>
      <c r="I309">
        <v>0.33333333333333331</v>
      </c>
      <c r="J309">
        <v>5.3571428571428568E-2</v>
      </c>
      <c r="K309">
        <v>1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1</v>
      </c>
      <c r="S309">
        <v>0</v>
      </c>
      <c r="T309">
        <v>0</v>
      </c>
      <c r="U309">
        <v>1</v>
      </c>
      <c r="V309">
        <v>0</v>
      </c>
      <c r="W309">
        <v>0</v>
      </c>
      <c r="X309">
        <v>1</v>
      </c>
      <c r="Y309">
        <v>1</v>
      </c>
    </row>
    <row r="310" spans="1:25" x14ac:dyDescent="0.3">
      <c r="A310">
        <v>0.66666666666666663</v>
      </c>
      <c r="B310">
        <v>8.8235294117647065E-2</v>
      </c>
      <c r="C310">
        <v>0.5</v>
      </c>
      <c r="D310">
        <v>5.4945054945054944E-2</v>
      </c>
      <c r="E310">
        <v>0.25</v>
      </c>
      <c r="F310">
        <v>1</v>
      </c>
      <c r="G310">
        <v>0.33333333333333331</v>
      </c>
      <c r="H310">
        <v>1</v>
      </c>
      <c r="I310">
        <v>1</v>
      </c>
      <c r="J310">
        <v>0.5178571428571429</v>
      </c>
      <c r="K310">
        <v>1</v>
      </c>
      <c r="L310">
        <v>0</v>
      </c>
      <c r="M310">
        <v>1</v>
      </c>
      <c r="N310">
        <v>0</v>
      </c>
      <c r="O310">
        <v>0</v>
      </c>
      <c r="P310">
        <v>1</v>
      </c>
      <c r="Q310">
        <v>0</v>
      </c>
      <c r="R310">
        <v>1</v>
      </c>
      <c r="S310">
        <v>0</v>
      </c>
      <c r="T310">
        <v>0</v>
      </c>
      <c r="U310">
        <v>0</v>
      </c>
      <c r="V310">
        <v>0</v>
      </c>
      <c r="W310">
        <v>1</v>
      </c>
      <c r="X310">
        <v>0</v>
      </c>
      <c r="Y310">
        <v>1</v>
      </c>
    </row>
    <row r="311" spans="1:25" x14ac:dyDescent="0.3">
      <c r="A311">
        <v>0</v>
      </c>
      <c r="B311">
        <v>0.29411764705882354</v>
      </c>
      <c r="C311">
        <v>0.25</v>
      </c>
      <c r="D311">
        <v>0.18681318681318682</v>
      </c>
      <c r="E311">
        <v>0</v>
      </c>
      <c r="F311">
        <v>0.5</v>
      </c>
      <c r="G311">
        <v>0.33333333333333331</v>
      </c>
      <c r="H311">
        <v>1</v>
      </c>
      <c r="I311">
        <v>0.66666666666666663</v>
      </c>
      <c r="J311">
        <v>5.3571428571428568E-2</v>
      </c>
      <c r="K311">
        <v>0</v>
      </c>
      <c r="L311">
        <v>0</v>
      </c>
      <c r="M311">
        <v>0</v>
      </c>
      <c r="N311">
        <v>0</v>
      </c>
      <c r="O311">
        <v>1</v>
      </c>
      <c r="P311">
        <v>0</v>
      </c>
      <c r="Q311">
        <v>1</v>
      </c>
      <c r="R311">
        <v>0</v>
      </c>
      <c r="S311">
        <v>0</v>
      </c>
      <c r="T311">
        <v>1</v>
      </c>
      <c r="U311">
        <v>0</v>
      </c>
      <c r="V311">
        <v>0</v>
      </c>
      <c r="W311">
        <v>0</v>
      </c>
      <c r="X311">
        <v>1</v>
      </c>
      <c r="Y311">
        <v>0</v>
      </c>
    </row>
    <row r="312" spans="1:25" x14ac:dyDescent="0.3">
      <c r="A312">
        <v>0.33333333333333331</v>
      </c>
      <c r="B312">
        <v>0.25</v>
      </c>
      <c r="C312">
        <v>1</v>
      </c>
      <c r="D312">
        <v>0.19230769230769232</v>
      </c>
      <c r="E312">
        <v>0</v>
      </c>
      <c r="F312">
        <v>0.75</v>
      </c>
      <c r="G312">
        <v>0.66666666666666663</v>
      </c>
      <c r="H312">
        <v>0.66666666666666663</v>
      </c>
      <c r="I312">
        <v>0.33333333333333331</v>
      </c>
      <c r="J312">
        <v>0.14285714285714285</v>
      </c>
      <c r="K312">
        <v>1</v>
      </c>
      <c r="L312">
        <v>0.33333333333333331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1</v>
      </c>
      <c r="S312">
        <v>0</v>
      </c>
      <c r="T312">
        <v>0</v>
      </c>
      <c r="U312">
        <v>1</v>
      </c>
      <c r="V312">
        <v>0</v>
      </c>
      <c r="W312">
        <v>0</v>
      </c>
      <c r="X312">
        <v>1</v>
      </c>
      <c r="Y312">
        <v>0</v>
      </c>
    </row>
    <row r="313" spans="1:25" x14ac:dyDescent="0.3">
      <c r="A313">
        <v>1</v>
      </c>
      <c r="B313">
        <v>0.20588235294117646</v>
      </c>
      <c r="C313">
        <v>1</v>
      </c>
      <c r="D313">
        <v>7.1428571428571425E-2</v>
      </c>
      <c r="E313">
        <v>0</v>
      </c>
      <c r="F313">
        <v>0.5</v>
      </c>
      <c r="G313">
        <v>0.66666666666666663</v>
      </c>
      <c r="H313">
        <v>0.33333333333333331</v>
      </c>
      <c r="I313">
        <v>0.33333333333333331</v>
      </c>
      <c r="J313">
        <v>0.23214285714285715</v>
      </c>
      <c r="K313">
        <v>0</v>
      </c>
      <c r="L313">
        <v>0.33333333333333331</v>
      </c>
      <c r="M313">
        <v>0</v>
      </c>
      <c r="N313">
        <v>0</v>
      </c>
      <c r="O313">
        <v>0</v>
      </c>
      <c r="P313">
        <v>1</v>
      </c>
      <c r="Q313">
        <v>0</v>
      </c>
      <c r="R313">
        <v>1</v>
      </c>
      <c r="S313">
        <v>0</v>
      </c>
      <c r="T313">
        <v>0</v>
      </c>
      <c r="U313">
        <v>1</v>
      </c>
      <c r="V313">
        <v>0</v>
      </c>
      <c r="W313">
        <v>0</v>
      </c>
      <c r="X313">
        <v>1</v>
      </c>
      <c r="Y313">
        <v>1</v>
      </c>
    </row>
    <row r="314" spans="1:25" x14ac:dyDescent="0.3">
      <c r="A314">
        <v>1</v>
      </c>
      <c r="B314">
        <v>0.6470588235294118</v>
      </c>
      <c r="C314">
        <v>0.5</v>
      </c>
      <c r="D314">
        <v>0.2032967032967033</v>
      </c>
      <c r="E314">
        <v>1</v>
      </c>
      <c r="F314">
        <v>0.5</v>
      </c>
      <c r="G314">
        <v>0</v>
      </c>
      <c r="H314">
        <v>0.33333333333333331</v>
      </c>
      <c r="I314">
        <v>0</v>
      </c>
      <c r="J314">
        <v>0.3392857142857143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1</v>
      </c>
      <c r="S314">
        <v>0</v>
      </c>
      <c r="T314">
        <v>0</v>
      </c>
      <c r="U314">
        <v>1</v>
      </c>
      <c r="V314">
        <v>0</v>
      </c>
      <c r="W314">
        <v>0</v>
      </c>
      <c r="X314">
        <v>1</v>
      </c>
      <c r="Y314">
        <v>1</v>
      </c>
    </row>
    <row r="315" spans="1:25" x14ac:dyDescent="0.3">
      <c r="A315">
        <v>0</v>
      </c>
      <c r="B315">
        <v>0.11764705882352941</v>
      </c>
      <c r="C315">
        <v>0.5</v>
      </c>
      <c r="D315">
        <v>9.3406593406593408E-2</v>
      </c>
      <c r="E315">
        <v>0</v>
      </c>
      <c r="F315">
        <v>0.25</v>
      </c>
      <c r="G315">
        <v>0.33333333333333331</v>
      </c>
      <c r="H315">
        <v>0</v>
      </c>
      <c r="I315">
        <v>0.66666666666666663</v>
      </c>
      <c r="J315">
        <v>5.3571428571428568E-2</v>
      </c>
      <c r="K315">
        <v>1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1</v>
      </c>
      <c r="S315">
        <v>0</v>
      </c>
      <c r="T315">
        <v>1</v>
      </c>
      <c r="U315">
        <v>0</v>
      </c>
      <c r="V315">
        <v>0</v>
      </c>
      <c r="W315">
        <v>0</v>
      </c>
      <c r="X315">
        <v>1</v>
      </c>
      <c r="Y315">
        <v>0</v>
      </c>
    </row>
    <row r="316" spans="1:25" x14ac:dyDescent="0.3">
      <c r="A316">
        <v>1</v>
      </c>
      <c r="B316">
        <v>0.16176470588235295</v>
      </c>
      <c r="C316">
        <v>0.5</v>
      </c>
      <c r="D316">
        <v>9.8901098901098897E-2</v>
      </c>
      <c r="E316">
        <v>1</v>
      </c>
      <c r="F316">
        <v>1</v>
      </c>
      <c r="G316">
        <v>0.66666666666666663</v>
      </c>
      <c r="H316">
        <v>0.33333333333333331</v>
      </c>
      <c r="I316">
        <v>0.66666666666666663</v>
      </c>
      <c r="J316">
        <v>0.2857142857142857</v>
      </c>
      <c r="K316">
        <v>1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1</v>
      </c>
      <c r="S316">
        <v>0</v>
      </c>
      <c r="T316">
        <v>0</v>
      </c>
      <c r="U316">
        <v>1</v>
      </c>
      <c r="V316">
        <v>0</v>
      </c>
      <c r="W316">
        <v>0</v>
      </c>
      <c r="X316">
        <v>1</v>
      </c>
      <c r="Y316">
        <v>0</v>
      </c>
    </row>
    <row r="317" spans="1:25" x14ac:dyDescent="0.3">
      <c r="A317">
        <v>0.66666666666666663</v>
      </c>
      <c r="B317">
        <v>2.9411764705882353E-2</v>
      </c>
      <c r="C317">
        <v>0.5</v>
      </c>
      <c r="D317">
        <v>0.1043956043956044</v>
      </c>
      <c r="E317">
        <v>0</v>
      </c>
      <c r="F317">
        <v>0.5</v>
      </c>
      <c r="G317">
        <v>0.66666666666666663</v>
      </c>
      <c r="H317">
        <v>0.33333333333333331</v>
      </c>
      <c r="I317">
        <v>0</v>
      </c>
      <c r="J317">
        <v>0.39285714285714285</v>
      </c>
      <c r="K317">
        <v>1</v>
      </c>
      <c r="L317">
        <v>0</v>
      </c>
      <c r="M317">
        <v>0</v>
      </c>
      <c r="N317">
        <v>1</v>
      </c>
      <c r="O317">
        <v>0</v>
      </c>
      <c r="P317">
        <v>0</v>
      </c>
      <c r="Q317">
        <v>0</v>
      </c>
      <c r="R317">
        <v>1</v>
      </c>
      <c r="S317">
        <v>0</v>
      </c>
      <c r="T317">
        <v>0</v>
      </c>
      <c r="U317">
        <v>1</v>
      </c>
      <c r="V317">
        <v>0</v>
      </c>
      <c r="W317">
        <v>0</v>
      </c>
      <c r="X317">
        <v>1</v>
      </c>
      <c r="Y317">
        <v>0</v>
      </c>
    </row>
    <row r="318" spans="1:25" x14ac:dyDescent="0.3">
      <c r="A318">
        <v>0.33333333333333331</v>
      </c>
      <c r="B318">
        <v>7.3529411764705885E-2</v>
      </c>
      <c r="C318">
        <v>0.25</v>
      </c>
      <c r="D318">
        <v>6.5934065934065936E-2</v>
      </c>
      <c r="E318">
        <v>0.25</v>
      </c>
      <c r="F318">
        <v>0.75</v>
      </c>
      <c r="G318">
        <v>0.66666666666666663</v>
      </c>
      <c r="H318">
        <v>0.66666666666666663</v>
      </c>
      <c r="I318">
        <v>1</v>
      </c>
      <c r="J318">
        <v>0.17857142857142858</v>
      </c>
      <c r="K318">
        <v>1</v>
      </c>
      <c r="L318">
        <v>0</v>
      </c>
      <c r="M318">
        <v>0</v>
      </c>
      <c r="N318">
        <v>0</v>
      </c>
      <c r="O318">
        <v>0</v>
      </c>
      <c r="P318">
        <v>1</v>
      </c>
      <c r="Q318">
        <v>0</v>
      </c>
      <c r="R318">
        <v>1</v>
      </c>
      <c r="S318">
        <v>0</v>
      </c>
      <c r="T318">
        <v>0</v>
      </c>
      <c r="U318">
        <v>1</v>
      </c>
      <c r="V318">
        <v>0</v>
      </c>
      <c r="W318">
        <v>0</v>
      </c>
      <c r="X318">
        <v>1</v>
      </c>
      <c r="Y318">
        <v>1</v>
      </c>
    </row>
    <row r="319" spans="1:25" x14ac:dyDescent="0.3">
      <c r="A319">
        <v>1</v>
      </c>
      <c r="B319">
        <v>7.3529411764705885E-2</v>
      </c>
      <c r="C319">
        <v>0.5</v>
      </c>
      <c r="D319">
        <v>0.19780219780219779</v>
      </c>
      <c r="E319">
        <v>1</v>
      </c>
      <c r="F319">
        <v>1</v>
      </c>
      <c r="G319">
        <v>0.66666666666666663</v>
      </c>
      <c r="H319">
        <v>1</v>
      </c>
      <c r="I319">
        <v>0</v>
      </c>
      <c r="J319">
        <v>0.8035714285714286</v>
      </c>
      <c r="K319">
        <v>1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1</v>
      </c>
      <c r="S319">
        <v>0</v>
      </c>
      <c r="T319">
        <v>0</v>
      </c>
      <c r="U319">
        <v>1</v>
      </c>
      <c r="V319">
        <v>0</v>
      </c>
      <c r="W319">
        <v>1</v>
      </c>
      <c r="X319">
        <v>0</v>
      </c>
      <c r="Y319">
        <v>0</v>
      </c>
    </row>
    <row r="320" spans="1:25" x14ac:dyDescent="0.3">
      <c r="A320">
        <v>0</v>
      </c>
      <c r="B320">
        <v>0.29411764705882354</v>
      </c>
      <c r="C320">
        <v>0.5</v>
      </c>
      <c r="D320">
        <v>0.19230769230769232</v>
      </c>
      <c r="E320">
        <v>0</v>
      </c>
      <c r="F320">
        <v>0.5</v>
      </c>
      <c r="G320">
        <v>0.33333333333333331</v>
      </c>
      <c r="H320">
        <v>1</v>
      </c>
      <c r="I320">
        <v>0.66666666666666663</v>
      </c>
      <c r="J320">
        <v>0.16071428571428573</v>
      </c>
      <c r="K320">
        <v>1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1</v>
      </c>
      <c r="S320">
        <v>0</v>
      </c>
      <c r="T320">
        <v>0</v>
      </c>
      <c r="U320">
        <v>1</v>
      </c>
      <c r="V320">
        <v>0</v>
      </c>
      <c r="W320">
        <v>0</v>
      </c>
      <c r="X320">
        <v>1</v>
      </c>
      <c r="Y320">
        <v>0</v>
      </c>
    </row>
    <row r="321" spans="1:25" x14ac:dyDescent="0.3">
      <c r="A321">
        <v>0</v>
      </c>
      <c r="B321">
        <v>0.20588235294117646</v>
      </c>
      <c r="C321">
        <v>0.25</v>
      </c>
      <c r="D321">
        <v>7.6923076923076927E-2</v>
      </c>
      <c r="E321">
        <v>0</v>
      </c>
      <c r="F321">
        <v>0.5</v>
      </c>
      <c r="G321">
        <v>0.66666666666666663</v>
      </c>
      <c r="H321">
        <v>0.66666666666666663</v>
      </c>
      <c r="I321">
        <v>0.66666666666666663</v>
      </c>
      <c r="J321">
        <v>0.44642857142857145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1</v>
      </c>
      <c r="S321">
        <v>0</v>
      </c>
      <c r="T321">
        <v>0</v>
      </c>
      <c r="U321">
        <v>1</v>
      </c>
      <c r="V321">
        <v>0</v>
      </c>
      <c r="W321">
        <v>0</v>
      </c>
      <c r="X321">
        <v>1</v>
      </c>
      <c r="Y321">
        <v>1</v>
      </c>
    </row>
    <row r="322" spans="1:25" x14ac:dyDescent="0.3">
      <c r="A322">
        <v>0.33333333333333331</v>
      </c>
      <c r="B322">
        <v>0.16176470588235295</v>
      </c>
      <c r="C322">
        <v>0.5</v>
      </c>
      <c r="D322">
        <v>6.5934065934065936E-2</v>
      </c>
      <c r="E322">
        <v>1</v>
      </c>
      <c r="F322">
        <v>0.25</v>
      </c>
      <c r="G322">
        <v>0.66666666666666663</v>
      </c>
      <c r="H322">
        <v>0</v>
      </c>
      <c r="I322">
        <v>0.33333333333333331</v>
      </c>
      <c r="J322">
        <v>7.1428571428571425E-2</v>
      </c>
      <c r="K322">
        <v>1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1</v>
      </c>
      <c r="S322">
        <v>0</v>
      </c>
      <c r="T322">
        <v>0</v>
      </c>
      <c r="U322">
        <v>1</v>
      </c>
      <c r="V322">
        <v>0</v>
      </c>
      <c r="W322">
        <v>0</v>
      </c>
      <c r="X322">
        <v>1</v>
      </c>
      <c r="Y322">
        <v>0</v>
      </c>
    </row>
    <row r="323" spans="1:25" x14ac:dyDescent="0.3">
      <c r="A323">
        <v>0.33333333333333331</v>
      </c>
      <c r="B323">
        <v>0.29411764705882354</v>
      </c>
      <c r="C323">
        <v>0.5</v>
      </c>
      <c r="D323">
        <v>6.5934065934065936E-2</v>
      </c>
      <c r="E323">
        <v>0</v>
      </c>
      <c r="F323">
        <v>0.25</v>
      </c>
      <c r="G323">
        <v>0.33333333333333331</v>
      </c>
      <c r="H323">
        <v>1</v>
      </c>
      <c r="I323">
        <v>0.66666666666666663</v>
      </c>
      <c r="J323">
        <v>0.10714285714285714</v>
      </c>
      <c r="K323">
        <v>1</v>
      </c>
      <c r="L323">
        <v>0</v>
      </c>
      <c r="M323">
        <v>0</v>
      </c>
      <c r="N323">
        <v>1</v>
      </c>
      <c r="O323">
        <v>0</v>
      </c>
      <c r="P323">
        <v>1</v>
      </c>
      <c r="Q323">
        <v>0</v>
      </c>
      <c r="R323">
        <v>1</v>
      </c>
      <c r="S323">
        <v>0</v>
      </c>
      <c r="T323">
        <v>0</v>
      </c>
      <c r="U323">
        <v>1</v>
      </c>
      <c r="V323">
        <v>0</v>
      </c>
      <c r="W323">
        <v>1</v>
      </c>
      <c r="X323">
        <v>0</v>
      </c>
      <c r="Y323">
        <v>1</v>
      </c>
    </row>
    <row r="324" spans="1:25" x14ac:dyDescent="0.3">
      <c r="A324">
        <v>1</v>
      </c>
      <c r="B324">
        <v>0.11764705882352941</v>
      </c>
      <c r="C324">
        <v>0.5</v>
      </c>
      <c r="D324">
        <v>6.5934065934065936E-2</v>
      </c>
      <c r="E324">
        <v>0</v>
      </c>
      <c r="F324">
        <v>1</v>
      </c>
      <c r="G324">
        <v>0.66666666666666663</v>
      </c>
      <c r="H324">
        <v>1</v>
      </c>
      <c r="I324">
        <v>0.33333333333333331</v>
      </c>
      <c r="J324">
        <v>0.5</v>
      </c>
      <c r="K324">
        <v>0</v>
      </c>
      <c r="L324">
        <v>0.66666666666666663</v>
      </c>
      <c r="M324">
        <v>1</v>
      </c>
      <c r="N324">
        <v>1</v>
      </c>
      <c r="O324">
        <v>0</v>
      </c>
      <c r="P324">
        <v>0</v>
      </c>
      <c r="Q324">
        <v>0</v>
      </c>
      <c r="R324">
        <v>1</v>
      </c>
      <c r="S324">
        <v>0</v>
      </c>
      <c r="T324">
        <v>0</v>
      </c>
      <c r="U324">
        <v>1</v>
      </c>
      <c r="V324">
        <v>0</v>
      </c>
      <c r="W324">
        <v>0</v>
      </c>
      <c r="X324">
        <v>1</v>
      </c>
      <c r="Y324">
        <v>0</v>
      </c>
    </row>
    <row r="325" spans="1:25" x14ac:dyDescent="0.3">
      <c r="A325">
        <v>1</v>
      </c>
      <c r="B325">
        <v>0.11764705882352941</v>
      </c>
      <c r="C325">
        <v>0.5</v>
      </c>
      <c r="D325">
        <v>7.1428571428571425E-2</v>
      </c>
      <c r="E325">
        <v>0</v>
      </c>
      <c r="F325">
        <v>0.25</v>
      </c>
      <c r="G325">
        <v>0.33333333333333331</v>
      </c>
      <c r="H325">
        <v>0.66666666666666663</v>
      </c>
      <c r="I325">
        <v>0.66666666666666663</v>
      </c>
      <c r="J325">
        <v>0.26785714285714285</v>
      </c>
      <c r="K325">
        <v>1</v>
      </c>
      <c r="L325">
        <v>0</v>
      </c>
      <c r="M325">
        <v>1</v>
      </c>
      <c r="N325">
        <v>0</v>
      </c>
      <c r="O325">
        <v>0</v>
      </c>
      <c r="P325">
        <v>0</v>
      </c>
      <c r="Q325">
        <v>0</v>
      </c>
      <c r="R325">
        <v>1</v>
      </c>
      <c r="S325">
        <v>0</v>
      </c>
      <c r="T325">
        <v>0</v>
      </c>
      <c r="U325">
        <v>1</v>
      </c>
      <c r="V325">
        <v>0</v>
      </c>
      <c r="W325">
        <v>0</v>
      </c>
      <c r="X325">
        <v>1</v>
      </c>
      <c r="Y325">
        <v>0</v>
      </c>
    </row>
    <row r="326" spans="1:25" x14ac:dyDescent="0.3">
      <c r="A326">
        <v>1</v>
      </c>
      <c r="B326">
        <v>0.29411764705882354</v>
      </c>
      <c r="C326">
        <v>1</v>
      </c>
      <c r="D326">
        <v>9.3406593406593408E-2</v>
      </c>
      <c r="E326">
        <v>0</v>
      </c>
      <c r="F326">
        <v>0.75</v>
      </c>
      <c r="G326">
        <v>1</v>
      </c>
      <c r="H326">
        <v>0.33333333333333331</v>
      </c>
      <c r="I326">
        <v>0.66666666666666663</v>
      </c>
      <c r="J326">
        <v>0.25</v>
      </c>
      <c r="K326">
        <v>1</v>
      </c>
      <c r="L326">
        <v>0.33333333333333331</v>
      </c>
      <c r="M326">
        <v>0</v>
      </c>
      <c r="N326">
        <v>1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1</v>
      </c>
      <c r="V326">
        <v>0</v>
      </c>
      <c r="W326">
        <v>0</v>
      </c>
      <c r="X326">
        <v>1</v>
      </c>
      <c r="Y326">
        <v>0</v>
      </c>
    </row>
    <row r="327" spans="1:25" x14ac:dyDescent="0.3">
      <c r="A327">
        <v>0</v>
      </c>
      <c r="B327">
        <v>0.20588235294117646</v>
      </c>
      <c r="C327">
        <v>1</v>
      </c>
      <c r="D327">
        <v>9.3406593406593408E-2</v>
      </c>
      <c r="E327">
        <v>0</v>
      </c>
      <c r="F327">
        <v>0.75</v>
      </c>
      <c r="G327">
        <v>1</v>
      </c>
      <c r="H327">
        <v>0</v>
      </c>
      <c r="I327">
        <v>0.33333333333333331</v>
      </c>
      <c r="J327">
        <v>0.23214285714285715</v>
      </c>
      <c r="K327">
        <v>1</v>
      </c>
      <c r="L327">
        <v>0.33333333333333331</v>
      </c>
      <c r="M327">
        <v>0</v>
      </c>
      <c r="N327">
        <v>1</v>
      </c>
      <c r="O327">
        <v>0</v>
      </c>
      <c r="P327">
        <v>0</v>
      </c>
      <c r="Q327">
        <v>0</v>
      </c>
      <c r="R327">
        <v>1</v>
      </c>
      <c r="S327">
        <v>0</v>
      </c>
      <c r="T327">
        <v>0</v>
      </c>
      <c r="U327">
        <v>1</v>
      </c>
      <c r="V327">
        <v>0</v>
      </c>
      <c r="W327">
        <v>0</v>
      </c>
      <c r="X327">
        <v>0</v>
      </c>
      <c r="Y327">
        <v>0</v>
      </c>
    </row>
    <row r="328" spans="1:25" x14ac:dyDescent="0.3">
      <c r="A328">
        <v>1</v>
      </c>
      <c r="B328">
        <v>0.47058823529411764</v>
      </c>
      <c r="C328">
        <v>0.75</v>
      </c>
      <c r="D328">
        <v>0.42857142857142855</v>
      </c>
      <c r="E328">
        <v>1</v>
      </c>
      <c r="F328">
        <v>0.25</v>
      </c>
      <c r="G328">
        <v>0.66666666666666663</v>
      </c>
      <c r="H328">
        <v>1</v>
      </c>
      <c r="I328">
        <v>0.66666666666666663</v>
      </c>
      <c r="J328">
        <v>0.14285714285714285</v>
      </c>
      <c r="K328">
        <v>1</v>
      </c>
      <c r="L328">
        <v>0.33333333333333331</v>
      </c>
      <c r="M328">
        <v>0</v>
      </c>
      <c r="N328">
        <v>1</v>
      </c>
      <c r="O328">
        <v>0</v>
      </c>
      <c r="P328">
        <v>0</v>
      </c>
      <c r="Q328">
        <v>0</v>
      </c>
      <c r="R328">
        <v>1</v>
      </c>
      <c r="S328">
        <v>0</v>
      </c>
      <c r="T328">
        <v>1</v>
      </c>
      <c r="U328">
        <v>0</v>
      </c>
      <c r="V328">
        <v>0</v>
      </c>
      <c r="W328">
        <v>0</v>
      </c>
      <c r="X328">
        <v>1</v>
      </c>
      <c r="Y328">
        <v>1</v>
      </c>
    </row>
    <row r="329" spans="1:25" x14ac:dyDescent="0.3">
      <c r="A329">
        <v>1</v>
      </c>
      <c r="B329">
        <v>0.11764705882352941</v>
      </c>
      <c r="C329">
        <v>0.5</v>
      </c>
      <c r="D329">
        <v>6.5934065934065936E-2</v>
      </c>
      <c r="E329">
        <v>0.5</v>
      </c>
      <c r="F329">
        <v>0.5</v>
      </c>
      <c r="G329">
        <v>0.33333333333333331</v>
      </c>
      <c r="H329">
        <v>0.33333333333333331</v>
      </c>
      <c r="I329">
        <v>0.33333333333333331</v>
      </c>
      <c r="J329">
        <v>0.125</v>
      </c>
      <c r="K329">
        <v>1</v>
      </c>
      <c r="L329">
        <v>0</v>
      </c>
      <c r="M329">
        <v>0</v>
      </c>
      <c r="N329">
        <v>0</v>
      </c>
      <c r="O329">
        <v>0</v>
      </c>
      <c r="P329">
        <v>1</v>
      </c>
      <c r="Q329">
        <v>0</v>
      </c>
      <c r="R329">
        <v>1</v>
      </c>
      <c r="S329">
        <v>0</v>
      </c>
      <c r="T329">
        <v>0</v>
      </c>
      <c r="U329">
        <v>1</v>
      </c>
      <c r="V329">
        <v>0</v>
      </c>
      <c r="W329">
        <v>0</v>
      </c>
      <c r="X329">
        <v>1</v>
      </c>
      <c r="Y329">
        <v>1</v>
      </c>
    </row>
    <row r="330" spans="1:25" x14ac:dyDescent="0.3">
      <c r="A330">
        <v>0.66666666666666663</v>
      </c>
      <c r="B330">
        <v>0.29411764705882354</v>
      </c>
      <c r="C330">
        <v>0.5</v>
      </c>
      <c r="D330">
        <v>3.8461538461538464E-2</v>
      </c>
      <c r="E330">
        <v>0</v>
      </c>
      <c r="F330">
        <v>0.75</v>
      </c>
      <c r="G330">
        <v>0.66666666666666663</v>
      </c>
      <c r="H330">
        <v>0.66666666666666663</v>
      </c>
      <c r="I330">
        <v>1</v>
      </c>
      <c r="J330">
        <v>0.3392857142857143</v>
      </c>
      <c r="K330">
        <v>0</v>
      </c>
      <c r="L330">
        <v>0</v>
      </c>
      <c r="M330">
        <v>1</v>
      </c>
      <c r="N330">
        <v>0</v>
      </c>
      <c r="O330">
        <v>0</v>
      </c>
      <c r="P330">
        <v>1</v>
      </c>
      <c r="Q330">
        <v>0</v>
      </c>
      <c r="R330">
        <v>1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1</v>
      </c>
      <c r="Y330">
        <v>1</v>
      </c>
    </row>
    <row r="331" spans="1:25" x14ac:dyDescent="0.3">
      <c r="A331">
        <v>0.33333333333333331</v>
      </c>
      <c r="B331">
        <v>0.11764705882352941</v>
      </c>
      <c r="C331">
        <v>0.5</v>
      </c>
      <c r="D331">
        <v>9.3406593406593408E-2</v>
      </c>
      <c r="E331">
        <v>0</v>
      </c>
      <c r="F331">
        <v>0.5</v>
      </c>
      <c r="G331">
        <v>0.66666666666666663</v>
      </c>
      <c r="H331">
        <v>0.33333333333333331</v>
      </c>
      <c r="I331">
        <v>0.33333333333333331</v>
      </c>
      <c r="J331">
        <v>0.32142857142857145</v>
      </c>
      <c r="K331">
        <v>1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1</v>
      </c>
      <c r="S331">
        <v>0</v>
      </c>
      <c r="T331">
        <v>0</v>
      </c>
      <c r="U331">
        <v>1</v>
      </c>
      <c r="V331">
        <v>0</v>
      </c>
      <c r="W331">
        <v>1</v>
      </c>
      <c r="X331">
        <v>0</v>
      </c>
      <c r="Y331">
        <v>1</v>
      </c>
    </row>
    <row r="332" spans="1:25" x14ac:dyDescent="0.3">
      <c r="A332">
        <v>0</v>
      </c>
      <c r="B332">
        <v>0.29411764705882354</v>
      </c>
      <c r="C332">
        <v>0.5</v>
      </c>
      <c r="D332">
        <v>0.11538461538461539</v>
      </c>
      <c r="E332">
        <v>0</v>
      </c>
      <c r="F332">
        <v>1</v>
      </c>
      <c r="G332">
        <v>0.66666666666666663</v>
      </c>
      <c r="H332">
        <v>0</v>
      </c>
      <c r="I332">
        <v>0</v>
      </c>
      <c r="J332">
        <v>0.4642857142857143</v>
      </c>
      <c r="K332">
        <v>1</v>
      </c>
      <c r="L332">
        <v>0</v>
      </c>
      <c r="M332">
        <v>0</v>
      </c>
      <c r="N332">
        <v>0</v>
      </c>
      <c r="O332">
        <v>0</v>
      </c>
      <c r="P332">
        <v>1</v>
      </c>
      <c r="Q332">
        <v>0</v>
      </c>
      <c r="R332">
        <v>0</v>
      </c>
      <c r="S332">
        <v>1</v>
      </c>
      <c r="T332">
        <v>0</v>
      </c>
      <c r="U332">
        <v>1</v>
      </c>
      <c r="V332">
        <v>0</v>
      </c>
      <c r="W332">
        <v>0</v>
      </c>
      <c r="X332">
        <v>1</v>
      </c>
      <c r="Y332">
        <v>1</v>
      </c>
    </row>
    <row r="333" spans="1:25" x14ac:dyDescent="0.3">
      <c r="A333">
        <v>1</v>
      </c>
      <c r="B333">
        <v>0.29411764705882354</v>
      </c>
      <c r="C333">
        <v>1</v>
      </c>
      <c r="D333">
        <v>0.11538461538461539</v>
      </c>
      <c r="E333">
        <v>0</v>
      </c>
      <c r="F333">
        <v>0.75</v>
      </c>
      <c r="G333">
        <v>0.66666666666666663</v>
      </c>
      <c r="H333">
        <v>0.66666666666666663</v>
      </c>
      <c r="I333">
        <v>0.66666666666666663</v>
      </c>
      <c r="J333">
        <v>0.2857142857142857</v>
      </c>
      <c r="K333">
        <v>1</v>
      </c>
      <c r="L333">
        <v>0.33333333333333331</v>
      </c>
      <c r="M333">
        <v>0</v>
      </c>
      <c r="N333">
        <v>1</v>
      </c>
      <c r="O333">
        <v>0</v>
      </c>
      <c r="P333">
        <v>0</v>
      </c>
      <c r="Q333">
        <v>1</v>
      </c>
      <c r="R333">
        <v>1</v>
      </c>
      <c r="S333">
        <v>0</v>
      </c>
      <c r="T333">
        <v>0</v>
      </c>
      <c r="U333">
        <v>1</v>
      </c>
      <c r="V333">
        <v>0</v>
      </c>
      <c r="W333">
        <v>0</v>
      </c>
      <c r="X333">
        <v>1</v>
      </c>
      <c r="Y333">
        <v>0</v>
      </c>
    </row>
    <row r="334" spans="1:25" x14ac:dyDescent="0.3">
      <c r="A334">
        <v>0.33333333333333331</v>
      </c>
      <c r="B334">
        <v>0.11764705882352941</v>
      </c>
      <c r="C334">
        <v>0.5</v>
      </c>
      <c r="D334">
        <v>3.8461538461538464E-2</v>
      </c>
      <c r="E334">
        <v>0</v>
      </c>
      <c r="F334">
        <v>1</v>
      </c>
      <c r="G334">
        <v>0.66666666666666663</v>
      </c>
      <c r="H334">
        <v>1</v>
      </c>
      <c r="I334">
        <v>0.66666666666666663</v>
      </c>
      <c r="J334">
        <v>0.39285714285714285</v>
      </c>
      <c r="K334">
        <v>0</v>
      </c>
      <c r="L334">
        <v>0</v>
      </c>
      <c r="M334">
        <v>1</v>
      </c>
      <c r="N334">
        <v>0</v>
      </c>
      <c r="O334">
        <v>0</v>
      </c>
      <c r="P334">
        <v>1</v>
      </c>
      <c r="Q334">
        <v>0</v>
      </c>
      <c r="R334">
        <v>1</v>
      </c>
      <c r="S334">
        <v>0</v>
      </c>
      <c r="T334">
        <v>0</v>
      </c>
      <c r="U334">
        <v>1</v>
      </c>
      <c r="V334">
        <v>0</v>
      </c>
      <c r="W334">
        <v>1</v>
      </c>
      <c r="X334">
        <v>0</v>
      </c>
      <c r="Y334">
        <v>1</v>
      </c>
    </row>
    <row r="335" spans="1:25" x14ac:dyDescent="0.3">
      <c r="A335">
        <v>0.33333333333333331</v>
      </c>
      <c r="B335">
        <v>0.38235294117647056</v>
      </c>
      <c r="C335">
        <v>0</v>
      </c>
      <c r="D335">
        <v>0.21978021978021978</v>
      </c>
      <c r="E335">
        <v>0</v>
      </c>
      <c r="F335">
        <v>0.5</v>
      </c>
      <c r="G335">
        <v>0.33333333333333331</v>
      </c>
      <c r="H335">
        <v>0</v>
      </c>
      <c r="I335">
        <v>0.66666666666666663</v>
      </c>
      <c r="J335">
        <v>0.16071428571428573</v>
      </c>
      <c r="K335">
        <v>1</v>
      </c>
      <c r="L335">
        <v>0.33333333333333331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1</v>
      </c>
      <c r="S335">
        <v>0</v>
      </c>
      <c r="T335">
        <v>0</v>
      </c>
      <c r="U335">
        <v>1</v>
      </c>
      <c r="V335">
        <v>0</v>
      </c>
      <c r="W335">
        <v>0</v>
      </c>
      <c r="X335">
        <v>1</v>
      </c>
      <c r="Y335">
        <v>0</v>
      </c>
    </row>
    <row r="336" spans="1:25" x14ac:dyDescent="0.3">
      <c r="A336">
        <v>1</v>
      </c>
      <c r="B336">
        <v>0.29411764705882354</v>
      </c>
      <c r="C336">
        <v>1</v>
      </c>
      <c r="D336">
        <v>0.33516483516483514</v>
      </c>
      <c r="E336">
        <v>0</v>
      </c>
      <c r="F336">
        <v>0</v>
      </c>
      <c r="G336">
        <v>0.66666666666666663</v>
      </c>
      <c r="H336">
        <v>0.33333333333333331</v>
      </c>
      <c r="I336">
        <v>1</v>
      </c>
      <c r="J336">
        <v>0.14285714285714285</v>
      </c>
      <c r="K336">
        <v>0</v>
      </c>
      <c r="L336">
        <v>0.33333333333333331</v>
      </c>
      <c r="M336">
        <v>0</v>
      </c>
      <c r="N336">
        <v>1</v>
      </c>
      <c r="O336">
        <v>0</v>
      </c>
      <c r="P336">
        <v>0</v>
      </c>
      <c r="Q336">
        <v>0</v>
      </c>
      <c r="R336">
        <v>0</v>
      </c>
      <c r="S336">
        <v>1</v>
      </c>
      <c r="T336">
        <v>0</v>
      </c>
      <c r="U336">
        <v>1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0.33333333333333331</v>
      </c>
      <c r="B337">
        <v>0.38235294117647056</v>
      </c>
      <c r="C337">
        <v>0.25</v>
      </c>
      <c r="D337">
        <v>0.18131868131868131</v>
      </c>
      <c r="E337">
        <v>0.75</v>
      </c>
      <c r="F337">
        <v>0.5</v>
      </c>
      <c r="G337">
        <v>0.66666666666666663</v>
      </c>
      <c r="H337">
        <v>0.33333333333333331</v>
      </c>
      <c r="I337">
        <v>0.66666666666666663</v>
      </c>
      <c r="J337">
        <v>0.26785714285714285</v>
      </c>
      <c r="K337">
        <v>0.5</v>
      </c>
      <c r="L337">
        <v>0</v>
      </c>
      <c r="M337">
        <v>1</v>
      </c>
      <c r="N337">
        <v>1</v>
      </c>
      <c r="O337">
        <v>0</v>
      </c>
      <c r="P337">
        <v>0</v>
      </c>
      <c r="Q337">
        <v>0</v>
      </c>
      <c r="R337">
        <v>1</v>
      </c>
      <c r="S337">
        <v>0</v>
      </c>
      <c r="T337">
        <v>0</v>
      </c>
      <c r="U337">
        <v>1</v>
      </c>
      <c r="V337">
        <v>0</v>
      </c>
      <c r="W337">
        <v>0</v>
      </c>
      <c r="X337">
        <v>1</v>
      </c>
      <c r="Y337">
        <v>0</v>
      </c>
    </row>
    <row r="338" spans="1:25" x14ac:dyDescent="0.3">
      <c r="A338">
        <v>1</v>
      </c>
      <c r="B338">
        <v>0.6470588235294118</v>
      </c>
      <c r="C338">
        <v>0.25</v>
      </c>
      <c r="D338">
        <v>0.18681318681318682</v>
      </c>
      <c r="E338">
        <v>0</v>
      </c>
      <c r="F338">
        <v>0.5</v>
      </c>
      <c r="G338">
        <v>0.33333333333333331</v>
      </c>
      <c r="H338">
        <v>0</v>
      </c>
      <c r="I338">
        <v>0</v>
      </c>
      <c r="J338">
        <v>0.14285714285714285</v>
      </c>
      <c r="K338">
        <v>0.5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1</v>
      </c>
      <c r="S338">
        <v>0</v>
      </c>
      <c r="T338">
        <v>0</v>
      </c>
      <c r="U338">
        <v>1</v>
      </c>
      <c r="V338">
        <v>0</v>
      </c>
      <c r="W338">
        <v>0</v>
      </c>
      <c r="X338">
        <v>1</v>
      </c>
      <c r="Y338">
        <v>0</v>
      </c>
    </row>
    <row r="339" spans="1:25" x14ac:dyDescent="0.3">
      <c r="A339">
        <v>0</v>
      </c>
      <c r="B339">
        <v>0.11764705882352941</v>
      </c>
      <c r="C339">
        <v>1</v>
      </c>
      <c r="D339">
        <v>0.25274725274725274</v>
      </c>
      <c r="E339">
        <v>0</v>
      </c>
      <c r="F339">
        <v>1</v>
      </c>
      <c r="G339">
        <v>0.66666666666666663</v>
      </c>
      <c r="H339">
        <v>1</v>
      </c>
      <c r="I339">
        <v>0.33333333333333331</v>
      </c>
      <c r="J339">
        <v>0.42857142857142855</v>
      </c>
      <c r="K339">
        <v>1</v>
      </c>
      <c r="L339">
        <v>0.33333333333333331</v>
      </c>
      <c r="M339">
        <v>0</v>
      </c>
      <c r="N339">
        <v>1</v>
      </c>
      <c r="O339">
        <v>0</v>
      </c>
      <c r="P339">
        <v>1</v>
      </c>
      <c r="Q339">
        <v>0</v>
      </c>
      <c r="R339">
        <v>0</v>
      </c>
      <c r="S339">
        <v>1</v>
      </c>
      <c r="T339">
        <v>1</v>
      </c>
      <c r="U339">
        <v>0</v>
      </c>
      <c r="V339">
        <v>0</v>
      </c>
      <c r="W339">
        <v>0</v>
      </c>
      <c r="X339">
        <v>1</v>
      </c>
      <c r="Y339">
        <v>1</v>
      </c>
    </row>
    <row r="340" spans="1:25" x14ac:dyDescent="0.3">
      <c r="A340">
        <v>1</v>
      </c>
      <c r="B340">
        <v>0.47058823529411764</v>
      </c>
      <c r="C340">
        <v>0.5</v>
      </c>
      <c r="D340">
        <v>0.30219780219780218</v>
      </c>
      <c r="E340">
        <v>0.25</v>
      </c>
      <c r="F340">
        <v>0.75</v>
      </c>
      <c r="G340">
        <v>0.66666666666666663</v>
      </c>
      <c r="H340">
        <v>0.33333333333333331</v>
      </c>
      <c r="I340">
        <v>0.66666666666666663</v>
      </c>
      <c r="J340">
        <v>0.21428571428571427</v>
      </c>
      <c r="K340">
        <v>1</v>
      </c>
      <c r="L340">
        <v>0.33333333333333331</v>
      </c>
      <c r="M340">
        <v>0</v>
      </c>
      <c r="N340">
        <v>1</v>
      </c>
      <c r="O340">
        <v>0</v>
      </c>
      <c r="P340">
        <v>0</v>
      </c>
      <c r="Q340">
        <v>0</v>
      </c>
      <c r="R340">
        <v>1</v>
      </c>
      <c r="S340">
        <v>0</v>
      </c>
      <c r="T340">
        <v>0</v>
      </c>
      <c r="U340">
        <v>1</v>
      </c>
      <c r="V340">
        <v>0</v>
      </c>
      <c r="W340">
        <v>0</v>
      </c>
      <c r="X340">
        <v>1</v>
      </c>
      <c r="Y340">
        <v>0</v>
      </c>
    </row>
    <row r="341" spans="1:25" x14ac:dyDescent="0.3">
      <c r="A341">
        <v>1</v>
      </c>
      <c r="B341">
        <v>2.9411764705882353E-2</v>
      </c>
      <c r="C341">
        <v>1</v>
      </c>
      <c r="D341">
        <v>0.1043956043956044</v>
      </c>
      <c r="E341">
        <v>0.5</v>
      </c>
      <c r="F341">
        <v>0.5</v>
      </c>
      <c r="G341">
        <v>1</v>
      </c>
      <c r="H341">
        <v>0.33333333333333331</v>
      </c>
      <c r="I341">
        <v>0.66666666666666663</v>
      </c>
      <c r="J341">
        <v>8.9285714285714288E-2</v>
      </c>
      <c r="K341">
        <v>1</v>
      </c>
      <c r="L341">
        <v>0</v>
      </c>
      <c r="M341">
        <v>0</v>
      </c>
      <c r="N341">
        <v>0</v>
      </c>
      <c r="O341">
        <v>0</v>
      </c>
      <c r="P341">
        <v>1</v>
      </c>
      <c r="Q341">
        <v>0</v>
      </c>
      <c r="R341">
        <v>1</v>
      </c>
      <c r="S341">
        <v>0</v>
      </c>
      <c r="T341">
        <v>0</v>
      </c>
      <c r="U341">
        <v>1</v>
      </c>
      <c r="V341">
        <v>0</v>
      </c>
      <c r="W341">
        <v>0</v>
      </c>
      <c r="X341">
        <v>1</v>
      </c>
      <c r="Y341">
        <v>0</v>
      </c>
    </row>
    <row r="342" spans="1:25" x14ac:dyDescent="0.3">
      <c r="A342">
        <v>1</v>
      </c>
      <c r="B342">
        <v>0.25</v>
      </c>
      <c r="C342">
        <v>0.75</v>
      </c>
      <c r="D342">
        <v>0.13186813186813187</v>
      </c>
      <c r="E342">
        <v>0.5</v>
      </c>
      <c r="F342">
        <v>0.25</v>
      </c>
      <c r="G342">
        <v>0.66666666666666663</v>
      </c>
      <c r="H342">
        <v>0.33333333333333331</v>
      </c>
      <c r="I342">
        <v>0</v>
      </c>
      <c r="J342">
        <v>0.39285714285714285</v>
      </c>
      <c r="K342">
        <v>0</v>
      </c>
      <c r="L342">
        <v>0</v>
      </c>
      <c r="M342">
        <v>1</v>
      </c>
      <c r="N342">
        <v>0</v>
      </c>
      <c r="O342">
        <v>0</v>
      </c>
      <c r="P342">
        <v>0</v>
      </c>
      <c r="Q342">
        <v>0</v>
      </c>
      <c r="R342">
        <v>1</v>
      </c>
      <c r="S342">
        <v>0</v>
      </c>
      <c r="T342">
        <v>0</v>
      </c>
      <c r="U342">
        <v>1</v>
      </c>
      <c r="V342">
        <v>0</v>
      </c>
      <c r="W342">
        <v>1</v>
      </c>
      <c r="X342">
        <v>0</v>
      </c>
      <c r="Y342">
        <v>1</v>
      </c>
    </row>
    <row r="343" spans="1:25" x14ac:dyDescent="0.3">
      <c r="A343">
        <v>1</v>
      </c>
      <c r="B343">
        <v>0.38235294117647056</v>
      </c>
      <c r="C343">
        <v>1</v>
      </c>
      <c r="D343">
        <v>0.23626373626373626</v>
      </c>
      <c r="E343">
        <v>0</v>
      </c>
      <c r="F343">
        <v>0.75</v>
      </c>
      <c r="G343">
        <v>0.33333333333333331</v>
      </c>
      <c r="H343">
        <v>1</v>
      </c>
      <c r="I343">
        <v>0.66666666666666663</v>
      </c>
      <c r="J343">
        <v>0.125</v>
      </c>
      <c r="K343">
        <v>1</v>
      </c>
      <c r="L343">
        <v>0</v>
      </c>
      <c r="M343">
        <v>0</v>
      </c>
      <c r="N343">
        <v>1</v>
      </c>
      <c r="O343">
        <v>0</v>
      </c>
      <c r="P343">
        <v>0</v>
      </c>
      <c r="Q343">
        <v>0</v>
      </c>
      <c r="R343">
        <v>1</v>
      </c>
      <c r="S343">
        <v>0</v>
      </c>
      <c r="T343">
        <v>1</v>
      </c>
      <c r="U343">
        <v>0</v>
      </c>
      <c r="V343">
        <v>0</v>
      </c>
      <c r="W343">
        <v>0</v>
      </c>
      <c r="X343">
        <v>0</v>
      </c>
      <c r="Y343">
        <v>0</v>
      </c>
    </row>
    <row r="344" spans="1:25" x14ac:dyDescent="0.3">
      <c r="A344">
        <v>1</v>
      </c>
      <c r="B344">
        <v>0.29411764705882354</v>
      </c>
      <c r="C344">
        <v>1</v>
      </c>
      <c r="D344">
        <v>0.27472527472527475</v>
      </c>
      <c r="E344">
        <v>0</v>
      </c>
      <c r="F344">
        <v>1</v>
      </c>
      <c r="G344">
        <v>0.66666666666666663</v>
      </c>
      <c r="H344">
        <v>1</v>
      </c>
      <c r="I344">
        <v>0.66666666666666663</v>
      </c>
      <c r="J344">
        <v>0.25</v>
      </c>
      <c r="K344">
        <v>1</v>
      </c>
      <c r="L344">
        <v>0</v>
      </c>
      <c r="M344">
        <v>0</v>
      </c>
      <c r="N344">
        <v>1</v>
      </c>
      <c r="O344">
        <v>0</v>
      </c>
      <c r="P344">
        <v>0</v>
      </c>
      <c r="Q344">
        <v>0</v>
      </c>
      <c r="R344">
        <v>1</v>
      </c>
      <c r="S344">
        <v>0</v>
      </c>
      <c r="T344">
        <v>0</v>
      </c>
      <c r="U344">
        <v>1</v>
      </c>
      <c r="V344">
        <v>0</v>
      </c>
      <c r="W344">
        <v>0</v>
      </c>
      <c r="X344">
        <v>1</v>
      </c>
      <c r="Y344">
        <v>0</v>
      </c>
    </row>
    <row r="345" spans="1:25" x14ac:dyDescent="0.3">
      <c r="A345">
        <v>1</v>
      </c>
      <c r="B345">
        <v>0.20588235294117646</v>
      </c>
      <c r="C345">
        <v>0.5</v>
      </c>
      <c r="D345">
        <v>7.1428571428571425E-2</v>
      </c>
      <c r="E345">
        <v>0</v>
      </c>
      <c r="F345">
        <v>0.25</v>
      </c>
      <c r="G345">
        <v>0.33333333333333331</v>
      </c>
      <c r="H345">
        <v>0</v>
      </c>
      <c r="I345">
        <v>0</v>
      </c>
      <c r="J345">
        <v>0.125</v>
      </c>
      <c r="K345">
        <v>1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1</v>
      </c>
      <c r="S345">
        <v>0</v>
      </c>
      <c r="T345">
        <v>0</v>
      </c>
      <c r="U345">
        <v>1</v>
      </c>
      <c r="V345">
        <v>0</v>
      </c>
      <c r="W345">
        <v>0</v>
      </c>
      <c r="X345">
        <v>1</v>
      </c>
      <c r="Y345">
        <v>0</v>
      </c>
    </row>
    <row r="346" spans="1:25" x14ac:dyDescent="0.3">
      <c r="A346">
        <v>1</v>
      </c>
      <c r="B346">
        <v>0.16176470588235295</v>
      </c>
      <c r="C346">
        <v>0.75</v>
      </c>
      <c r="D346">
        <v>7.1428571428571425E-2</v>
      </c>
      <c r="E346">
        <v>0</v>
      </c>
      <c r="F346">
        <v>0.5</v>
      </c>
      <c r="G346">
        <v>1</v>
      </c>
      <c r="H346">
        <v>0.66666666666666663</v>
      </c>
      <c r="I346">
        <v>0</v>
      </c>
      <c r="J346">
        <v>0.25</v>
      </c>
      <c r="K346">
        <v>0</v>
      </c>
      <c r="L346">
        <v>0.33333333333333331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1</v>
      </c>
      <c r="S346">
        <v>0</v>
      </c>
      <c r="T346">
        <v>0</v>
      </c>
      <c r="U346">
        <v>1</v>
      </c>
      <c r="V346">
        <v>0</v>
      </c>
      <c r="W346">
        <v>0</v>
      </c>
      <c r="X346">
        <v>1</v>
      </c>
      <c r="Y346">
        <v>0</v>
      </c>
    </row>
    <row r="347" spans="1:25" x14ac:dyDescent="0.3">
      <c r="A347">
        <v>1</v>
      </c>
      <c r="B347">
        <v>0.29411764705882354</v>
      </c>
      <c r="C347">
        <v>1</v>
      </c>
      <c r="D347">
        <v>0.26923076923076922</v>
      </c>
      <c r="E347">
        <v>0</v>
      </c>
      <c r="F347">
        <v>0.25</v>
      </c>
      <c r="G347">
        <v>1</v>
      </c>
      <c r="H347">
        <v>0.66666666666666663</v>
      </c>
      <c r="I347">
        <v>1</v>
      </c>
      <c r="J347">
        <v>0.5</v>
      </c>
      <c r="K347">
        <v>1</v>
      </c>
      <c r="L347">
        <v>0.66666666666666663</v>
      </c>
      <c r="M347">
        <v>0</v>
      </c>
      <c r="N347">
        <v>1</v>
      </c>
      <c r="O347">
        <v>0</v>
      </c>
      <c r="P347">
        <v>0</v>
      </c>
      <c r="Q347">
        <v>0</v>
      </c>
      <c r="R347">
        <v>1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1</v>
      </c>
      <c r="Y347">
        <v>0</v>
      </c>
    </row>
    <row r="348" spans="1:25" x14ac:dyDescent="0.3">
      <c r="A348">
        <v>0.33333333333333331</v>
      </c>
      <c r="B348">
        <v>0.47058823529411764</v>
      </c>
      <c r="C348">
        <v>0.75</v>
      </c>
      <c r="D348">
        <v>0.53296703296703296</v>
      </c>
      <c r="E348">
        <v>0.25</v>
      </c>
      <c r="F348">
        <v>0.75</v>
      </c>
      <c r="G348">
        <v>0.66666666666666663</v>
      </c>
      <c r="H348">
        <v>0.66666666666666663</v>
      </c>
      <c r="I348">
        <v>0.33333333333333331</v>
      </c>
      <c r="J348">
        <v>0.21428571428571427</v>
      </c>
      <c r="K348">
        <v>1</v>
      </c>
      <c r="L348">
        <v>0.33333333333333331</v>
      </c>
      <c r="M348">
        <v>1</v>
      </c>
      <c r="N348">
        <v>1</v>
      </c>
      <c r="O348">
        <v>0</v>
      </c>
      <c r="P348">
        <v>0</v>
      </c>
      <c r="Q348">
        <v>0</v>
      </c>
      <c r="R348">
        <v>1</v>
      </c>
      <c r="S348">
        <v>0</v>
      </c>
      <c r="T348">
        <v>0</v>
      </c>
      <c r="U348">
        <v>1</v>
      </c>
      <c r="V348">
        <v>0</v>
      </c>
      <c r="W348">
        <v>1</v>
      </c>
      <c r="X348">
        <v>0</v>
      </c>
      <c r="Y348">
        <v>0</v>
      </c>
    </row>
    <row r="349" spans="1:25" x14ac:dyDescent="0.3">
      <c r="A349">
        <v>1</v>
      </c>
      <c r="B349">
        <v>0.82352941176470584</v>
      </c>
      <c r="C349">
        <v>0.5</v>
      </c>
      <c r="D349">
        <v>0.34615384615384615</v>
      </c>
      <c r="E349">
        <v>1</v>
      </c>
      <c r="F349">
        <v>0.5</v>
      </c>
      <c r="G349">
        <v>0.66666666666666663</v>
      </c>
      <c r="H349">
        <v>1</v>
      </c>
      <c r="I349">
        <v>1</v>
      </c>
      <c r="J349">
        <v>0.26785714285714285</v>
      </c>
      <c r="K349">
        <v>1</v>
      </c>
      <c r="L349">
        <v>0</v>
      </c>
      <c r="M349">
        <v>1</v>
      </c>
      <c r="N349">
        <v>1</v>
      </c>
      <c r="O349">
        <v>0</v>
      </c>
      <c r="P349">
        <v>1</v>
      </c>
      <c r="Q349">
        <v>0</v>
      </c>
      <c r="R349">
        <v>1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1</v>
      </c>
      <c r="Y349">
        <v>0</v>
      </c>
    </row>
    <row r="350" spans="1:25" x14ac:dyDescent="0.3">
      <c r="A350">
        <v>0.66666666666666663</v>
      </c>
      <c r="B350">
        <v>8.8235294117647065E-2</v>
      </c>
      <c r="C350">
        <v>1</v>
      </c>
      <c r="D350">
        <v>6.043956043956044E-2</v>
      </c>
      <c r="E350">
        <v>1</v>
      </c>
      <c r="F350">
        <v>0.75</v>
      </c>
      <c r="G350">
        <v>0.66666666666666663</v>
      </c>
      <c r="H350">
        <v>0.33333333333333331</v>
      </c>
      <c r="I350">
        <v>0.33333333333333331</v>
      </c>
      <c r="J350">
        <v>0.14285714285714285</v>
      </c>
      <c r="K350">
        <v>1</v>
      </c>
      <c r="L350">
        <v>0.33333333333333331</v>
      </c>
      <c r="M350">
        <v>0</v>
      </c>
      <c r="N350">
        <v>1</v>
      </c>
      <c r="O350">
        <v>0</v>
      </c>
      <c r="P350">
        <v>0</v>
      </c>
      <c r="Q350">
        <v>0</v>
      </c>
      <c r="R350">
        <v>1</v>
      </c>
      <c r="S350">
        <v>0</v>
      </c>
      <c r="T350">
        <v>0</v>
      </c>
      <c r="U350">
        <v>1</v>
      </c>
      <c r="V350">
        <v>0</v>
      </c>
      <c r="W350">
        <v>0</v>
      </c>
      <c r="X350">
        <v>1</v>
      </c>
      <c r="Y350">
        <v>0</v>
      </c>
    </row>
    <row r="351" spans="1:25" x14ac:dyDescent="0.3">
      <c r="A351">
        <v>0.33333333333333331</v>
      </c>
      <c r="B351">
        <v>0.47058823529411764</v>
      </c>
      <c r="C351">
        <v>0.75</v>
      </c>
      <c r="D351">
        <v>0.14835164835164835</v>
      </c>
      <c r="E351">
        <v>0.25</v>
      </c>
      <c r="F351">
        <v>1</v>
      </c>
      <c r="G351">
        <v>0.66666666666666663</v>
      </c>
      <c r="H351">
        <v>0.66666666666666663</v>
      </c>
      <c r="I351">
        <v>1</v>
      </c>
      <c r="J351">
        <v>0.19642857142857142</v>
      </c>
      <c r="K351">
        <v>1</v>
      </c>
      <c r="L351">
        <v>0</v>
      </c>
      <c r="M351">
        <v>0</v>
      </c>
      <c r="N351">
        <v>0</v>
      </c>
      <c r="O351">
        <v>0</v>
      </c>
      <c r="P351">
        <v>1</v>
      </c>
      <c r="Q351">
        <v>0</v>
      </c>
      <c r="R351">
        <v>1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1</v>
      </c>
      <c r="Y351">
        <v>0</v>
      </c>
    </row>
    <row r="352" spans="1:25" x14ac:dyDescent="0.3">
      <c r="A352">
        <v>1</v>
      </c>
      <c r="B352">
        <v>7.3529411764705885E-2</v>
      </c>
      <c r="C352">
        <v>0.5</v>
      </c>
      <c r="D352">
        <v>0.14285714285714285</v>
      </c>
      <c r="E352">
        <v>0.25</v>
      </c>
      <c r="F352">
        <v>1</v>
      </c>
      <c r="G352">
        <v>0.66666666666666663</v>
      </c>
      <c r="H352">
        <v>1</v>
      </c>
      <c r="I352">
        <v>0.66666666666666663</v>
      </c>
      <c r="J352">
        <v>0.2857142857142857</v>
      </c>
      <c r="K352">
        <v>1</v>
      </c>
      <c r="L352">
        <v>0</v>
      </c>
      <c r="M352">
        <v>0</v>
      </c>
      <c r="N352">
        <v>1</v>
      </c>
      <c r="O352">
        <v>0</v>
      </c>
      <c r="P352">
        <v>0</v>
      </c>
      <c r="Q352">
        <v>0</v>
      </c>
      <c r="R352">
        <v>0</v>
      </c>
      <c r="S352">
        <v>1</v>
      </c>
      <c r="T352">
        <v>0</v>
      </c>
      <c r="U352">
        <v>1</v>
      </c>
      <c r="V352">
        <v>0</v>
      </c>
      <c r="W352">
        <v>0</v>
      </c>
      <c r="X352">
        <v>1</v>
      </c>
      <c r="Y352">
        <v>0</v>
      </c>
    </row>
    <row r="353" spans="1:25" x14ac:dyDescent="0.3">
      <c r="A353">
        <v>0.33333333333333331</v>
      </c>
      <c r="B353">
        <v>0.29411764705882354</v>
      </c>
      <c r="C353">
        <v>0.5</v>
      </c>
      <c r="D353">
        <v>0.14835164835164835</v>
      </c>
      <c r="E353">
        <v>0.25</v>
      </c>
      <c r="F353">
        <v>0.25</v>
      </c>
      <c r="G353">
        <v>0.66666666666666663</v>
      </c>
      <c r="H353">
        <v>0</v>
      </c>
      <c r="I353">
        <v>0.66666666666666663</v>
      </c>
      <c r="J353">
        <v>0.17857142857142858</v>
      </c>
      <c r="K353">
        <v>1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1</v>
      </c>
      <c r="S353">
        <v>0</v>
      </c>
      <c r="T353">
        <v>0</v>
      </c>
      <c r="U353">
        <v>1</v>
      </c>
      <c r="V353">
        <v>0</v>
      </c>
      <c r="W353">
        <v>0</v>
      </c>
      <c r="X353">
        <v>1</v>
      </c>
      <c r="Y353">
        <v>0</v>
      </c>
    </row>
    <row r="354" spans="1:25" x14ac:dyDescent="0.3">
      <c r="A354">
        <v>0.33333333333333331</v>
      </c>
      <c r="B354">
        <v>0.11764705882352941</v>
      </c>
      <c r="C354">
        <v>0.5</v>
      </c>
      <c r="D354">
        <v>4.9450549450549448E-2</v>
      </c>
      <c r="E354">
        <v>0</v>
      </c>
      <c r="F354">
        <v>0.75</v>
      </c>
      <c r="G354">
        <v>0.66666666666666663</v>
      </c>
      <c r="H354">
        <v>0.66666666666666663</v>
      </c>
      <c r="I354">
        <v>0</v>
      </c>
      <c r="J354">
        <v>0.17857142857142858</v>
      </c>
      <c r="K354">
        <v>1</v>
      </c>
      <c r="L354">
        <v>0.33333333333333331</v>
      </c>
      <c r="M354">
        <v>0</v>
      </c>
      <c r="N354">
        <v>0</v>
      </c>
      <c r="O354">
        <v>1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1</v>
      </c>
      <c r="V354">
        <v>0</v>
      </c>
      <c r="W354">
        <v>0</v>
      </c>
      <c r="X354">
        <v>1</v>
      </c>
      <c r="Y354">
        <v>0</v>
      </c>
    </row>
    <row r="355" spans="1:25" x14ac:dyDescent="0.3">
      <c r="A355">
        <v>1</v>
      </c>
      <c r="B355">
        <v>0.11764705882352941</v>
      </c>
      <c r="C355">
        <v>1</v>
      </c>
      <c r="D355">
        <v>3.8461538461538464E-2</v>
      </c>
      <c r="E355">
        <v>0</v>
      </c>
      <c r="F355">
        <v>0</v>
      </c>
      <c r="G355">
        <v>0.33333333333333331</v>
      </c>
      <c r="H355">
        <v>0.33333333333333331</v>
      </c>
      <c r="I355">
        <v>0.33333333333333331</v>
      </c>
      <c r="J355">
        <v>0.3392857142857143</v>
      </c>
      <c r="K355">
        <v>1</v>
      </c>
      <c r="L355">
        <v>0</v>
      </c>
      <c r="M355">
        <v>0</v>
      </c>
      <c r="N355">
        <v>0</v>
      </c>
      <c r="O355">
        <v>0</v>
      </c>
      <c r="P355">
        <v>1</v>
      </c>
      <c r="Q355">
        <v>0</v>
      </c>
      <c r="R355">
        <v>1</v>
      </c>
      <c r="S355">
        <v>0</v>
      </c>
      <c r="T355">
        <v>0</v>
      </c>
      <c r="U355">
        <v>1</v>
      </c>
      <c r="V355">
        <v>1</v>
      </c>
      <c r="W355">
        <v>0</v>
      </c>
      <c r="X355">
        <v>0</v>
      </c>
      <c r="Y355">
        <v>0</v>
      </c>
    </row>
    <row r="356" spans="1:25" x14ac:dyDescent="0.3">
      <c r="A356">
        <v>1</v>
      </c>
      <c r="B356">
        <v>0.20588235294117646</v>
      </c>
      <c r="C356">
        <v>1</v>
      </c>
      <c r="D356">
        <v>8.7912087912087919E-2</v>
      </c>
      <c r="E356">
        <v>0</v>
      </c>
      <c r="F356">
        <v>0.5</v>
      </c>
      <c r="G356">
        <v>0.66666666666666663</v>
      </c>
      <c r="H356">
        <v>0.33333333333333331</v>
      </c>
      <c r="I356">
        <v>0.66666666666666663</v>
      </c>
      <c r="J356">
        <v>8.9285714285714288E-2</v>
      </c>
      <c r="K356">
        <v>1</v>
      </c>
      <c r="L356">
        <v>0.33333333333333331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1</v>
      </c>
      <c r="S356">
        <v>0</v>
      </c>
      <c r="T356">
        <v>0</v>
      </c>
      <c r="U356">
        <v>1</v>
      </c>
      <c r="V356">
        <v>0</v>
      </c>
      <c r="W356">
        <v>0</v>
      </c>
      <c r="X356">
        <v>1</v>
      </c>
      <c r="Y356">
        <v>0</v>
      </c>
    </row>
    <row r="357" spans="1:25" x14ac:dyDescent="0.3">
      <c r="A357">
        <v>1</v>
      </c>
      <c r="B357">
        <v>0.11764705882352941</v>
      </c>
      <c r="C357">
        <v>0.5</v>
      </c>
      <c r="D357">
        <v>4.9450549450549448E-2</v>
      </c>
      <c r="E357">
        <v>0.5</v>
      </c>
      <c r="F357">
        <v>0.5</v>
      </c>
      <c r="G357">
        <v>0.33333333333333331</v>
      </c>
      <c r="H357">
        <v>1</v>
      </c>
      <c r="I357">
        <v>0.66666666666666663</v>
      </c>
      <c r="J357">
        <v>0.17857142857142858</v>
      </c>
      <c r="K357">
        <v>1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1</v>
      </c>
      <c r="S357">
        <v>0</v>
      </c>
      <c r="T357">
        <v>1</v>
      </c>
      <c r="U357">
        <v>0</v>
      </c>
      <c r="V357">
        <v>0</v>
      </c>
      <c r="W357">
        <v>1</v>
      </c>
      <c r="X357">
        <v>0</v>
      </c>
      <c r="Y357">
        <v>1</v>
      </c>
    </row>
    <row r="358" spans="1:25" x14ac:dyDescent="0.3">
      <c r="A358">
        <v>0.66666666666666663</v>
      </c>
      <c r="B358">
        <v>0.29411764705882354</v>
      </c>
      <c r="C358">
        <v>0.5</v>
      </c>
      <c r="D358">
        <v>6.5934065934065936E-2</v>
      </c>
      <c r="E358">
        <v>0.25</v>
      </c>
      <c r="F358">
        <v>1</v>
      </c>
      <c r="G358">
        <v>0.33333333333333331</v>
      </c>
      <c r="H358">
        <v>0.33333333333333331</v>
      </c>
      <c r="I358">
        <v>1</v>
      </c>
      <c r="J358">
        <v>0.5</v>
      </c>
      <c r="K358">
        <v>1</v>
      </c>
      <c r="L358">
        <v>0</v>
      </c>
      <c r="M358">
        <v>0</v>
      </c>
      <c r="N358">
        <v>1</v>
      </c>
      <c r="O358">
        <v>0</v>
      </c>
      <c r="P358">
        <v>0</v>
      </c>
      <c r="Q358">
        <v>0</v>
      </c>
      <c r="R358">
        <v>1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1</v>
      </c>
      <c r="Y358">
        <v>0</v>
      </c>
    </row>
    <row r="359" spans="1:25" x14ac:dyDescent="0.3">
      <c r="A359">
        <v>0.33333333333333331</v>
      </c>
      <c r="B359">
        <v>0.38235294117647056</v>
      </c>
      <c r="C359">
        <v>0.75</v>
      </c>
      <c r="D359">
        <v>0.12637362637362637</v>
      </c>
      <c r="E359">
        <v>0.25</v>
      </c>
      <c r="F359">
        <v>1</v>
      </c>
      <c r="G359">
        <v>0.66666666666666663</v>
      </c>
      <c r="H359">
        <v>0.33333333333333331</v>
      </c>
      <c r="I359">
        <v>0.33333333333333331</v>
      </c>
      <c r="J359">
        <v>0.39285714285714285</v>
      </c>
      <c r="K359">
        <v>0.5</v>
      </c>
      <c r="L359">
        <v>0.33333333333333331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1</v>
      </c>
      <c r="S359">
        <v>0</v>
      </c>
      <c r="T359">
        <v>0</v>
      </c>
      <c r="U359">
        <v>1</v>
      </c>
      <c r="V359">
        <v>0</v>
      </c>
      <c r="W359">
        <v>0</v>
      </c>
      <c r="X359">
        <v>1</v>
      </c>
      <c r="Y359">
        <v>0</v>
      </c>
    </row>
    <row r="360" spans="1:25" x14ac:dyDescent="0.3">
      <c r="A360">
        <v>1</v>
      </c>
      <c r="B360">
        <v>0.16176470588235295</v>
      </c>
      <c r="C360">
        <v>0.5</v>
      </c>
      <c r="D360">
        <v>0.28021978021978022</v>
      </c>
      <c r="E360">
        <v>0.5</v>
      </c>
      <c r="F360">
        <v>1</v>
      </c>
      <c r="G360">
        <v>0.33333333333333331</v>
      </c>
      <c r="H360">
        <v>1</v>
      </c>
      <c r="I360">
        <v>1</v>
      </c>
      <c r="J360">
        <v>0.2857142857142857</v>
      </c>
      <c r="K360">
        <v>1</v>
      </c>
      <c r="L360">
        <v>0</v>
      </c>
      <c r="M360">
        <v>0</v>
      </c>
      <c r="N360">
        <v>0</v>
      </c>
      <c r="O360">
        <v>0</v>
      </c>
      <c r="P360">
        <v>1</v>
      </c>
      <c r="Q360">
        <v>0</v>
      </c>
      <c r="R360">
        <v>1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1</v>
      </c>
      <c r="Y360">
        <v>0</v>
      </c>
    </row>
    <row r="361" spans="1:25" x14ac:dyDescent="0.3">
      <c r="A361">
        <v>0.33333333333333331</v>
      </c>
      <c r="B361">
        <v>0.6470588235294118</v>
      </c>
      <c r="C361">
        <v>0.5</v>
      </c>
      <c r="D361">
        <v>0.35164835164835168</v>
      </c>
      <c r="E361">
        <v>0.25</v>
      </c>
      <c r="F361">
        <v>0.75</v>
      </c>
      <c r="G361">
        <v>0.66666666666666663</v>
      </c>
      <c r="H361">
        <v>0.33333333333333331</v>
      </c>
      <c r="I361">
        <v>0.33333333333333331</v>
      </c>
      <c r="J361">
        <v>8.9285714285714288E-2</v>
      </c>
      <c r="K361">
        <v>1</v>
      </c>
      <c r="L361">
        <v>0</v>
      </c>
      <c r="M361">
        <v>0</v>
      </c>
      <c r="N361">
        <v>0</v>
      </c>
      <c r="O361">
        <v>0</v>
      </c>
      <c r="P361">
        <v>1</v>
      </c>
      <c r="Q361">
        <v>0</v>
      </c>
      <c r="R361">
        <v>1</v>
      </c>
      <c r="S361">
        <v>0</v>
      </c>
      <c r="T361">
        <v>0</v>
      </c>
      <c r="U361">
        <v>1</v>
      </c>
      <c r="V361">
        <v>0</v>
      </c>
      <c r="W361">
        <v>0</v>
      </c>
      <c r="X361">
        <v>1</v>
      </c>
      <c r="Y361">
        <v>1</v>
      </c>
    </row>
    <row r="362" spans="1:25" x14ac:dyDescent="0.3">
      <c r="A362">
        <v>0.33333333333333331</v>
      </c>
      <c r="B362">
        <v>7.3529411764705885E-2</v>
      </c>
      <c r="C362">
        <v>0.5</v>
      </c>
      <c r="D362">
        <v>5.4945054945054944E-2</v>
      </c>
      <c r="E362">
        <v>0</v>
      </c>
      <c r="F362">
        <v>1</v>
      </c>
      <c r="G362">
        <v>0.33333333333333331</v>
      </c>
      <c r="H362">
        <v>1</v>
      </c>
      <c r="I362">
        <v>0</v>
      </c>
      <c r="J362">
        <v>0.10714285714285714</v>
      </c>
      <c r="K362">
        <v>1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1</v>
      </c>
      <c r="S362">
        <v>0</v>
      </c>
      <c r="T362">
        <v>0</v>
      </c>
      <c r="U362">
        <v>1</v>
      </c>
      <c r="V362">
        <v>0</v>
      </c>
      <c r="W362">
        <v>0</v>
      </c>
      <c r="X362">
        <v>1</v>
      </c>
      <c r="Y362">
        <v>0</v>
      </c>
    </row>
    <row r="363" spans="1:25" x14ac:dyDescent="0.3">
      <c r="A363">
        <v>0.33333333333333331</v>
      </c>
      <c r="B363">
        <v>7.3529411764705885E-2</v>
      </c>
      <c r="C363">
        <v>0.5</v>
      </c>
      <c r="D363">
        <v>0.1043956043956044</v>
      </c>
      <c r="E363">
        <v>0</v>
      </c>
      <c r="F363">
        <v>0.5</v>
      </c>
      <c r="G363">
        <v>0.66666666666666663</v>
      </c>
      <c r="H363">
        <v>0.33333333333333331</v>
      </c>
      <c r="I363">
        <v>0</v>
      </c>
      <c r="J363">
        <v>0.32142857142857145</v>
      </c>
      <c r="K363">
        <v>1</v>
      </c>
      <c r="L363">
        <v>0</v>
      </c>
      <c r="M363">
        <v>1</v>
      </c>
      <c r="N363">
        <v>0</v>
      </c>
      <c r="O363">
        <v>0</v>
      </c>
      <c r="P363">
        <v>0</v>
      </c>
      <c r="Q363">
        <v>0</v>
      </c>
      <c r="R363">
        <v>1</v>
      </c>
      <c r="S363">
        <v>0</v>
      </c>
      <c r="T363">
        <v>0</v>
      </c>
      <c r="U363">
        <v>1</v>
      </c>
      <c r="V363">
        <v>0</v>
      </c>
      <c r="W363">
        <v>1</v>
      </c>
      <c r="X363">
        <v>0</v>
      </c>
      <c r="Y363">
        <v>0</v>
      </c>
    </row>
    <row r="364" spans="1:25" x14ac:dyDescent="0.3">
      <c r="A364">
        <v>0</v>
      </c>
      <c r="B364">
        <v>2.9411764705882353E-2</v>
      </c>
      <c r="C364">
        <v>0.25</v>
      </c>
      <c r="D364">
        <v>5.4945054945054944E-2</v>
      </c>
      <c r="E364">
        <v>0</v>
      </c>
      <c r="F364">
        <v>1</v>
      </c>
      <c r="G364">
        <v>0.33333333333333331</v>
      </c>
      <c r="H364">
        <v>1</v>
      </c>
      <c r="I364">
        <v>1</v>
      </c>
      <c r="J364">
        <v>0.2857142857142857</v>
      </c>
      <c r="K364">
        <v>1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1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1</v>
      </c>
      <c r="Y364">
        <v>1</v>
      </c>
    </row>
    <row r="365" spans="1:25" x14ac:dyDescent="0.3">
      <c r="A365">
        <v>1</v>
      </c>
      <c r="B365">
        <v>0.25</v>
      </c>
      <c r="C365">
        <v>0.5</v>
      </c>
      <c r="D365">
        <v>0.12637362637362637</v>
      </c>
      <c r="E365">
        <v>1</v>
      </c>
      <c r="F365">
        <v>1</v>
      </c>
      <c r="G365">
        <v>0.66666666666666663</v>
      </c>
      <c r="H365">
        <v>1</v>
      </c>
      <c r="I365">
        <v>0</v>
      </c>
      <c r="J365">
        <v>0.48214285714285715</v>
      </c>
      <c r="K365">
        <v>1</v>
      </c>
      <c r="L365">
        <v>0</v>
      </c>
      <c r="M365">
        <v>0</v>
      </c>
      <c r="N365">
        <v>1</v>
      </c>
      <c r="O365">
        <v>0</v>
      </c>
      <c r="P365">
        <v>0</v>
      </c>
      <c r="Q365">
        <v>1</v>
      </c>
      <c r="R365">
        <v>1</v>
      </c>
      <c r="S365">
        <v>0</v>
      </c>
      <c r="T365">
        <v>0</v>
      </c>
      <c r="U365">
        <v>1</v>
      </c>
      <c r="V365">
        <v>0</v>
      </c>
      <c r="W365">
        <v>0</v>
      </c>
      <c r="X365">
        <v>0</v>
      </c>
      <c r="Y365">
        <v>0</v>
      </c>
    </row>
    <row r="366" spans="1:25" x14ac:dyDescent="0.3">
      <c r="A366">
        <v>0</v>
      </c>
      <c r="B366">
        <v>7.3529411764705885E-2</v>
      </c>
      <c r="C366">
        <v>1</v>
      </c>
      <c r="D366">
        <v>4.9450549450549448E-2</v>
      </c>
      <c r="E366">
        <v>0</v>
      </c>
      <c r="F366">
        <v>0.5</v>
      </c>
      <c r="G366">
        <v>0.66666666666666663</v>
      </c>
      <c r="H366">
        <v>1</v>
      </c>
      <c r="I366">
        <v>0</v>
      </c>
      <c r="J366">
        <v>0.10714285714285714</v>
      </c>
      <c r="K366">
        <v>1</v>
      </c>
      <c r="L366">
        <v>0.33333333333333331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1</v>
      </c>
      <c r="S366">
        <v>0</v>
      </c>
      <c r="T366">
        <v>0</v>
      </c>
      <c r="U366">
        <v>1</v>
      </c>
      <c r="V366">
        <v>0</v>
      </c>
      <c r="W366">
        <v>1</v>
      </c>
      <c r="X366">
        <v>0</v>
      </c>
      <c r="Y366">
        <v>0</v>
      </c>
    </row>
    <row r="367" spans="1:25" x14ac:dyDescent="0.3">
      <c r="A367">
        <v>1</v>
      </c>
      <c r="B367">
        <v>0.38235294117647056</v>
      </c>
      <c r="C367">
        <v>1</v>
      </c>
      <c r="D367">
        <v>0.40659340659340659</v>
      </c>
      <c r="E367">
        <v>1</v>
      </c>
      <c r="F367">
        <v>1</v>
      </c>
      <c r="G367">
        <v>0.66666666666666663</v>
      </c>
      <c r="H367">
        <v>1</v>
      </c>
      <c r="I367">
        <v>0.66666666666666663</v>
      </c>
      <c r="J367">
        <v>0.7857142857142857</v>
      </c>
      <c r="K367">
        <v>1</v>
      </c>
      <c r="L367">
        <v>0.33333333333333331</v>
      </c>
      <c r="M367">
        <v>0</v>
      </c>
      <c r="N367">
        <v>0</v>
      </c>
      <c r="O367">
        <v>0</v>
      </c>
      <c r="P367">
        <v>0</v>
      </c>
      <c r="Q367">
        <v>1</v>
      </c>
      <c r="R367">
        <v>1</v>
      </c>
      <c r="S367">
        <v>0</v>
      </c>
      <c r="T367">
        <v>0</v>
      </c>
      <c r="U367">
        <v>1</v>
      </c>
      <c r="V367">
        <v>0</v>
      </c>
      <c r="W367">
        <v>0</v>
      </c>
      <c r="X367">
        <v>1</v>
      </c>
      <c r="Y367">
        <v>0</v>
      </c>
    </row>
    <row r="368" spans="1:25" x14ac:dyDescent="0.3">
      <c r="A368">
        <v>0.66666666666666663</v>
      </c>
      <c r="B368">
        <v>0.29411764705882354</v>
      </c>
      <c r="C368">
        <v>1</v>
      </c>
      <c r="D368">
        <v>0.15934065934065933</v>
      </c>
      <c r="E368">
        <v>1</v>
      </c>
      <c r="F368">
        <v>0.5</v>
      </c>
      <c r="G368">
        <v>0.66666666666666663</v>
      </c>
      <c r="H368">
        <v>0.33333333333333331</v>
      </c>
      <c r="I368">
        <v>0.66666666666666663</v>
      </c>
      <c r="J368">
        <v>0.21428571428571427</v>
      </c>
      <c r="K368">
        <v>1</v>
      </c>
      <c r="L368">
        <v>0.33333333333333331</v>
      </c>
      <c r="M368">
        <v>0</v>
      </c>
      <c r="N368">
        <v>1</v>
      </c>
      <c r="O368">
        <v>0</v>
      </c>
      <c r="P368">
        <v>0</v>
      </c>
      <c r="Q368">
        <v>0</v>
      </c>
      <c r="R368">
        <v>1</v>
      </c>
      <c r="S368">
        <v>0</v>
      </c>
      <c r="T368">
        <v>0</v>
      </c>
      <c r="U368">
        <v>1</v>
      </c>
      <c r="V368">
        <v>0</v>
      </c>
      <c r="W368">
        <v>0</v>
      </c>
      <c r="X368">
        <v>1</v>
      </c>
      <c r="Y368">
        <v>0</v>
      </c>
    </row>
    <row r="369" spans="1:25" x14ac:dyDescent="0.3">
      <c r="A369">
        <v>0.33333333333333331</v>
      </c>
      <c r="B369">
        <v>0.23529411764705882</v>
      </c>
      <c r="C369">
        <v>0</v>
      </c>
      <c r="D369">
        <v>0.32417582417582419</v>
      </c>
      <c r="E369">
        <v>0.25</v>
      </c>
      <c r="F369">
        <v>1</v>
      </c>
      <c r="G369">
        <v>1</v>
      </c>
      <c r="H369">
        <v>1</v>
      </c>
      <c r="I369">
        <v>0.66666666666666663</v>
      </c>
      <c r="J369">
        <v>0.21428571428571427</v>
      </c>
      <c r="K369">
        <v>0</v>
      </c>
      <c r="L369">
        <v>0.33333333333333331</v>
      </c>
      <c r="M369">
        <v>0</v>
      </c>
      <c r="N369">
        <v>1</v>
      </c>
      <c r="O369">
        <v>0</v>
      </c>
      <c r="P369">
        <v>0</v>
      </c>
      <c r="Q369">
        <v>1</v>
      </c>
      <c r="R369">
        <v>1</v>
      </c>
      <c r="S369">
        <v>0</v>
      </c>
      <c r="T369">
        <v>0</v>
      </c>
      <c r="U369">
        <v>1</v>
      </c>
      <c r="V369">
        <v>0</v>
      </c>
      <c r="W369">
        <v>0</v>
      </c>
      <c r="X369">
        <v>1</v>
      </c>
      <c r="Y369">
        <v>0</v>
      </c>
    </row>
    <row r="370" spans="1:25" x14ac:dyDescent="0.3">
      <c r="A370">
        <v>0.66666666666666663</v>
      </c>
      <c r="B370">
        <v>7.3529411764705885E-2</v>
      </c>
      <c r="C370">
        <v>0</v>
      </c>
      <c r="D370">
        <v>6.043956043956044E-2</v>
      </c>
      <c r="E370">
        <v>0</v>
      </c>
      <c r="F370">
        <v>0.25</v>
      </c>
      <c r="G370">
        <v>0.66666666666666663</v>
      </c>
      <c r="H370">
        <v>0.33333333333333331</v>
      </c>
      <c r="I370">
        <v>0.66666666666666663</v>
      </c>
      <c r="J370">
        <v>0.26785714285714285</v>
      </c>
      <c r="K370">
        <v>1</v>
      </c>
      <c r="L370">
        <v>0.33333333333333331</v>
      </c>
      <c r="M370">
        <v>0</v>
      </c>
      <c r="N370">
        <v>1</v>
      </c>
      <c r="O370">
        <v>0</v>
      </c>
      <c r="P370">
        <v>0</v>
      </c>
      <c r="Q370">
        <v>0</v>
      </c>
      <c r="R370">
        <v>1</v>
      </c>
      <c r="S370">
        <v>0</v>
      </c>
      <c r="T370">
        <v>0</v>
      </c>
      <c r="U370">
        <v>1</v>
      </c>
      <c r="V370">
        <v>0</v>
      </c>
      <c r="W370">
        <v>0</v>
      </c>
      <c r="X370">
        <v>0</v>
      </c>
      <c r="Y370">
        <v>1</v>
      </c>
    </row>
    <row r="371" spans="1:25" x14ac:dyDescent="0.3">
      <c r="A371">
        <v>0.33333333333333331</v>
      </c>
      <c r="B371">
        <v>2.9411764705882353E-2</v>
      </c>
      <c r="C371">
        <v>0.25</v>
      </c>
      <c r="D371">
        <v>1.098901098901099E-2</v>
      </c>
      <c r="E371">
        <v>0.75</v>
      </c>
      <c r="F371">
        <v>0.25</v>
      </c>
      <c r="G371">
        <v>0.33333333333333331</v>
      </c>
      <c r="H371">
        <v>0.33333333333333331</v>
      </c>
      <c r="I371">
        <v>0.33333333333333331</v>
      </c>
      <c r="J371">
        <v>8.9285714285714288E-2</v>
      </c>
      <c r="K371">
        <v>0</v>
      </c>
      <c r="L371">
        <v>0</v>
      </c>
      <c r="M371">
        <v>1</v>
      </c>
      <c r="N371">
        <v>0</v>
      </c>
      <c r="O371">
        <v>0</v>
      </c>
      <c r="P371">
        <v>0</v>
      </c>
      <c r="Q371">
        <v>0</v>
      </c>
      <c r="R371">
        <v>1</v>
      </c>
      <c r="S371">
        <v>0</v>
      </c>
      <c r="T371">
        <v>1</v>
      </c>
      <c r="U371">
        <v>0</v>
      </c>
      <c r="V371">
        <v>0</v>
      </c>
      <c r="W371">
        <v>0</v>
      </c>
      <c r="X371">
        <v>1</v>
      </c>
      <c r="Y371">
        <v>1</v>
      </c>
    </row>
    <row r="372" spans="1:25" x14ac:dyDescent="0.3">
      <c r="A372">
        <v>0.33333333333333331</v>
      </c>
      <c r="B372">
        <v>7.3529411764705885E-2</v>
      </c>
      <c r="C372">
        <v>0.5</v>
      </c>
      <c r="D372">
        <v>3.2967032967032968E-2</v>
      </c>
      <c r="E372">
        <v>0.5</v>
      </c>
      <c r="F372">
        <v>0.5</v>
      </c>
      <c r="G372">
        <v>0.33333333333333331</v>
      </c>
      <c r="H372">
        <v>0.66666666666666663</v>
      </c>
      <c r="I372">
        <v>0</v>
      </c>
      <c r="J372">
        <v>0.8392857142857143</v>
      </c>
      <c r="K372">
        <v>1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1</v>
      </c>
      <c r="S372">
        <v>0</v>
      </c>
      <c r="T372">
        <v>0</v>
      </c>
      <c r="U372">
        <v>1</v>
      </c>
      <c r="V372">
        <v>0</v>
      </c>
      <c r="W372">
        <v>1</v>
      </c>
      <c r="X372">
        <v>0</v>
      </c>
      <c r="Y372">
        <v>0</v>
      </c>
    </row>
    <row r="373" spans="1:25" x14ac:dyDescent="0.3">
      <c r="A373">
        <v>1</v>
      </c>
      <c r="B373">
        <v>2.9411764705882353E-2</v>
      </c>
      <c r="C373">
        <v>1</v>
      </c>
      <c r="D373">
        <v>0</v>
      </c>
      <c r="E373">
        <v>0.75</v>
      </c>
      <c r="F373">
        <v>0.5</v>
      </c>
      <c r="G373">
        <v>0.33333333333333331</v>
      </c>
      <c r="H373">
        <v>0.33333333333333331</v>
      </c>
      <c r="I373">
        <v>0</v>
      </c>
      <c r="J373">
        <v>0.39285714285714285</v>
      </c>
      <c r="K373">
        <v>0</v>
      </c>
      <c r="L373">
        <v>0.33333333333333331</v>
      </c>
      <c r="M373">
        <v>0</v>
      </c>
      <c r="N373">
        <v>0</v>
      </c>
      <c r="O373">
        <v>0</v>
      </c>
      <c r="P373">
        <v>1</v>
      </c>
      <c r="Q373">
        <v>0</v>
      </c>
      <c r="R373">
        <v>1</v>
      </c>
      <c r="S373">
        <v>0</v>
      </c>
      <c r="T373">
        <v>0</v>
      </c>
      <c r="U373">
        <v>1</v>
      </c>
      <c r="V373">
        <v>0</v>
      </c>
      <c r="W373">
        <v>1</v>
      </c>
      <c r="X373">
        <v>0</v>
      </c>
      <c r="Y373">
        <v>0</v>
      </c>
    </row>
    <row r="374" spans="1:25" x14ac:dyDescent="0.3">
      <c r="A374">
        <v>1</v>
      </c>
      <c r="B374">
        <v>0.16176470588235295</v>
      </c>
      <c r="C374">
        <v>1</v>
      </c>
      <c r="D374">
        <v>6.043956043956044E-2</v>
      </c>
      <c r="E374">
        <v>0.5</v>
      </c>
      <c r="F374">
        <v>0.5</v>
      </c>
      <c r="G374">
        <v>1</v>
      </c>
      <c r="H374">
        <v>0.33333333333333331</v>
      </c>
      <c r="I374">
        <v>0.33333333333333331</v>
      </c>
      <c r="J374">
        <v>0.5</v>
      </c>
      <c r="K374">
        <v>1</v>
      </c>
      <c r="L374">
        <v>0.33333333333333331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1</v>
      </c>
      <c r="S374">
        <v>0</v>
      </c>
      <c r="T374">
        <v>0</v>
      </c>
      <c r="U374">
        <v>1</v>
      </c>
      <c r="V374">
        <v>0</v>
      </c>
      <c r="W374">
        <v>1</v>
      </c>
      <c r="X374">
        <v>0</v>
      </c>
      <c r="Y374">
        <v>0</v>
      </c>
    </row>
    <row r="375" spans="1:25" x14ac:dyDescent="0.3">
      <c r="A375">
        <v>0</v>
      </c>
      <c r="B375">
        <v>0.20588235294117646</v>
      </c>
      <c r="C375">
        <v>0.5</v>
      </c>
      <c r="D375">
        <v>9.3406593406593408E-2</v>
      </c>
      <c r="E375">
        <v>0</v>
      </c>
      <c r="F375">
        <v>0.5</v>
      </c>
      <c r="G375">
        <v>0.33333333333333331</v>
      </c>
      <c r="H375">
        <v>1</v>
      </c>
      <c r="I375">
        <v>0.66666666666666663</v>
      </c>
      <c r="J375">
        <v>0.10714285714285714</v>
      </c>
      <c r="K375">
        <v>0</v>
      </c>
      <c r="L375">
        <v>0.33333333333333331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1</v>
      </c>
      <c r="S375">
        <v>0</v>
      </c>
      <c r="T375">
        <v>1</v>
      </c>
      <c r="U375">
        <v>0</v>
      </c>
      <c r="V375">
        <v>0</v>
      </c>
      <c r="W375">
        <v>0</v>
      </c>
      <c r="X375">
        <v>1</v>
      </c>
      <c r="Y375">
        <v>1</v>
      </c>
    </row>
    <row r="376" spans="1:25" x14ac:dyDescent="0.3">
      <c r="A376">
        <v>0.33333333333333331</v>
      </c>
      <c r="B376">
        <v>0.29411764705882354</v>
      </c>
      <c r="C376">
        <v>0.75</v>
      </c>
      <c r="D376">
        <v>0.34065934065934067</v>
      </c>
      <c r="E376">
        <v>0</v>
      </c>
      <c r="F376">
        <v>0.25</v>
      </c>
      <c r="G376">
        <v>0.66666666666666663</v>
      </c>
      <c r="H376">
        <v>0.33333333333333331</v>
      </c>
      <c r="I376">
        <v>0.66666666666666663</v>
      </c>
      <c r="J376">
        <v>0.25</v>
      </c>
      <c r="K376">
        <v>1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1</v>
      </c>
      <c r="S376">
        <v>0</v>
      </c>
      <c r="T376">
        <v>0</v>
      </c>
      <c r="U376">
        <v>1</v>
      </c>
      <c r="V376">
        <v>0</v>
      </c>
      <c r="W376">
        <v>0</v>
      </c>
      <c r="X376">
        <v>1</v>
      </c>
      <c r="Y376">
        <v>0</v>
      </c>
    </row>
    <row r="377" spans="1:25" x14ac:dyDescent="0.3">
      <c r="A377">
        <v>0</v>
      </c>
      <c r="B377">
        <v>0.29411764705882354</v>
      </c>
      <c r="C377">
        <v>0.5</v>
      </c>
      <c r="D377">
        <v>9.8901098901098897E-2</v>
      </c>
      <c r="E377">
        <v>0</v>
      </c>
      <c r="F377">
        <v>0.5</v>
      </c>
      <c r="G377">
        <v>0.66666666666666663</v>
      </c>
      <c r="H377">
        <v>1</v>
      </c>
      <c r="I377">
        <v>0</v>
      </c>
      <c r="J377">
        <v>3.5714285714285712E-2</v>
      </c>
      <c r="K377">
        <v>1</v>
      </c>
      <c r="L377">
        <v>0</v>
      </c>
      <c r="M377">
        <v>1</v>
      </c>
      <c r="N377">
        <v>0</v>
      </c>
      <c r="O377">
        <v>0</v>
      </c>
      <c r="P377">
        <v>0</v>
      </c>
      <c r="Q377">
        <v>0</v>
      </c>
      <c r="R377">
        <v>1</v>
      </c>
      <c r="S377">
        <v>0</v>
      </c>
      <c r="T377">
        <v>1</v>
      </c>
      <c r="U377">
        <v>0</v>
      </c>
      <c r="V377">
        <v>0</v>
      </c>
      <c r="W377">
        <v>1</v>
      </c>
      <c r="X377">
        <v>0</v>
      </c>
      <c r="Y377">
        <v>1</v>
      </c>
    </row>
    <row r="378" spans="1:25" x14ac:dyDescent="0.3">
      <c r="A378">
        <v>0.33333333333333331</v>
      </c>
      <c r="B378">
        <v>5.8823529411764705E-2</v>
      </c>
      <c r="C378">
        <v>0.5</v>
      </c>
      <c r="D378">
        <v>3.2967032967032968E-2</v>
      </c>
      <c r="E378">
        <v>0</v>
      </c>
      <c r="F378">
        <v>0.75</v>
      </c>
      <c r="G378">
        <v>0.33333333333333331</v>
      </c>
      <c r="H378">
        <v>0.33333333333333331</v>
      </c>
      <c r="I378">
        <v>0</v>
      </c>
      <c r="J378">
        <v>0.44642857142857145</v>
      </c>
      <c r="K378">
        <v>1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1</v>
      </c>
      <c r="V378">
        <v>0</v>
      </c>
      <c r="W378">
        <v>1</v>
      </c>
      <c r="X378">
        <v>0</v>
      </c>
      <c r="Y378">
        <v>0</v>
      </c>
    </row>
    <row r="379" spans="1:25" x14ac:dyDescent="0.3">
      <c r="A379">
        <v>1</v>
      </c>
      <c r="B379">
        <v>0</v>
      </c>
      <c r="C379">
        <v>1</v>
      </c>
      <c r="D379">
        <v>0.17582417582417584</v>
      </c>
      <c r="E379">
        <v>0</v>
      </c>
      <c r="F379">
        <v>0.75</v>
      </c>
      <c r="G379">
        <v>0.33333333333333331</v>
      </c>
      <c r="H379">
        <v>0</v>
      </c>
      <c r="I379">
        <v>0</v>
      </c>
      <c r="J379">
        <v>0.32142857142857145</v>
      </c>
      <c r="K379">
        <v>1</v>
      </c>
      <c r="L379">
        <v>0</v>
      </c>
      <c r="M379">
        <v>1</v>
      </c>
      <c r="N379">
        <v>0</v>
      </c>
      <c r="O379">
        <v>0</v>
      </c>
      <c r="P379">
        <v>1</v>
      </c>
      <c r="Q379">
        <v>0</v>
      </c>
      <c r="R379">
        <v>1</v>
      </c>
      <c r="S379">
        <v>0</v>
      </c>
      <c r="T379">
        <v>0</v>
      </c>
      <c r="U379">
        <v>1</v>
      </c>
      <c r="V379">
        <v>0</v>
      </c>
      <c r="W379">
        <v>0</v>
      </c>
      <c r="X379">
        <v>1</v>
      </c>
      <c r="Y379">
        <v>0</v>
      </c>
    </row>
    <row r="380" spans="1:25" x14ac:dyDescent="0.3">
      <c r="A380">
        <v>0.33333333333333331</v>
      </c>
      <c r="B380">
        <v>0.29411764705882354</v>
      </c>
      <c r="C380">
        <v>0.5</v>
      </c>
      <c r="D380">
        <v>0.62637362637362637</v>
      </c>
      <c r="E380">
        <v>0</v>
      </c>
      <c r="F380">
        <v>0.5</v>
      </c>
      <c r="G380">
        <v>0.33333333333333331</v>
      </c>
      <c r="H380">
        <v>1</v>
      </c>
      <c r="I380">
        <v>0.66666666666666663</v>
      </c>
      <c r="J380">
        <v>7.1428571428571425E-2</v>
      </c>
      <c r="K380">
        <v>1</v>
      </c>
      <c r="L380">
        <v>0.33333333333333331</v>
      </c>
      <c r="M380">
        <v>0</v>
      </c>
      <c r="N380">
        <v>0</v>
      </c>
      <c r="O380">
        <v>0</v>
      </c>
      <c r="P380">
        <v>0</v>
      </c>
      <c r="Q380">
        <v>1</v>
      </c>
      <c r="R380">
        <v>1</v>
      </c>
      <c r="S380">
        <v>0</v>
      </c>
      <c r="T380">
        <v>1</v>
      </c>
      <c r="U380">
        <v>0</v>
      </c>
      <c r="V380">
        <v>0</v>
      </c>
      <c r="W380">
        <v>0</v>
      </c>
      <c r="X380">
        <v>0</v>
      </c>
      <c r="Y380">
        <v>1</v>
      </c>
    </row>
    <row r="381" spans="1:25" x14ac:dyDescent="0.3">
      <c r="A381">
        <v>1</v>
      </c>
      <c r="B381">
        <v>2.9411764705882353E-2</v>
      </c>
      <c r="C381">
        <v>1</v>
      </c>
      <c r="D381">
        <v>0.36263736263736263</v>
      </c>
      <c r="E381">
        <v>0</v>
      </c>
      <c r="F381">
        <v>0.75</v>
      </c>
      <c r="G381">
        <v>0.66666666666666663</v>
      </c>
      <c r="H381">
        <v>0.66666666666666663</v>
      </c>
      <c r="I381">
        <v>1</v>
      </c>
      <c r="J381">
        <v>0.4642857142857143</v>
      </c>
      <c r="K381">
        <v>1</v>
      </c>
      <c r="L381">
        <v>0.33333333333333331</v>
      </c>
      <c r="M381">
        <v>1</v>
      </c>
      <c r="N381">
        <v>1</v>
      </c>
      <c r="O381">
        <v>0</v>
      </c>
      <c r="P381">
        <v>1</v>
      </c>
      <c r="Q381">
        <v>0</v>
      </c>
      <c r="R381">
        <v>1</v>
      </c>
      <c r="S381">
        <v>0</v>
      </c>
      <c r="T381">
        <v>0</v>
      </c>
      <c r="U381">
        <v>1</v>
      </c>
      <c r="V381">
        <v>0</v>
      </c>
      <c r="W381">
        <v>0</v>
      </c>
      <c r="X381">
        <v>0</v>
      </c>
      <c r="Y381">
        <v>0</v>
      </c>
    </row>
    <row r="382" spans="1:25" x14ac:dyDescent="0.3">
      <c r="A382">
        <v>0</v>
      </c>
      <c r="B382">
        <v>0.29411764705882354</v>
      </c>
      <c r="C382">
        <v>0.25</v>
      </c>
      <c r="D382">
        <v>0.11538461538461539</v>
      </c>
      <c r="E382">
        <v>0.25</v>
      </c>
      <c r="F382">
        <v>0.75</v>
      </c>
      <c r="G382">
        <v>0.66666666666666663</v>
      </c>
      <c r="H382">
        <v>0.66666666666666663</v>
      </c>
      <c r="I382">
        <v>0.66666666666666663</v>
      </c>
      <c r="J382">
        <v>0.23214285714285715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1</v>
      </c>
      <c r="Q382">
        <v>0</v>
      </c>
      <c r="R382">
        <v>1</v>
      </c>
      <c r="S382">
        <v>0</v>
      </c>
      <c r="T382">
        <v>0</v>
      </c>
      <c r="U382">
        <v>1</v>
      </c>
      <c r="V382">
        <v>0</v>
      </c>
      <c r="W382">
        <v>0</v>
      </c>
      <c r="X382">
        <v>1</v>
      </c>
      <c r="Y382">
        <v>0</v>
      </c>
    </row>
    <row r="383" spans="1:25" x14ac:dyDescent="0.3">
      <c r="A383">
        <v>0</v>
      </c>
      <c r="B383">
        <v>0.51470588235294112</v>
      </c>
      <c r="C383">
        <v>1</v>
      </c>
      <c r="D383">
        <v>0.76923076923076927</v>
      </c>
      <c r="E383">
        <v>1</v>
      </c>
      <c r="F383">
        <v>0.75</v>
      </c>
      <c r="G383">
        <v>0.66666666666666663</v>
      </c>
      <c r="H383">
        <v>1</v>
      </c>
      <c r="I383">
        <v>0.33333333333333331</v>
      </c>
      <c r="J383">
        <v>0.19642857142857142</v>
      </c>
      <c r="K383">
        <v>1</v>
      </c>
      <c r="L383">
        <v>0.33333333333333331</v>
      </c>
      <c r="M383">
        <v>0</v>
      </c>
      <c r="N383">
        <v>1</v>
      </c>
      <c r="O383">
        <v>0</v>
      </c>
      <c r="P383">
        <v>0</v>
      </c>
      <c r="Q383">
        <v>0</v>
      </c>
      <c r="R383">
        <v>1</v>
      </c>
      <c r="S383">
        <v>0</v>
      </c>
      <c r="T383">
        <v>0</v>
      </c>
      <c r="U383">
        <v>1</v>
      </c>
      <c r="V383">
        <v>0</v>
      </c>
      <c r="W383">
        <v>0</v>
      </c>
      <c r="X383">
        <v>0</v>
      </c>
      <c r="Y383">
        <v>0</v>
      </c>
    </row>
    <row r="384" spans="1:25" x14ac:dyDescent="0.3">
      <c r="A384">
        <v>0</v>
      </c>
      <c r="B384">
        <v>0.16176470588235295</v>
      </c>
      <c r="C384">
        <v>0.5</v>
      </c>
      <c r="D384">
        <v>0.12637362637362637</v>
      </c>
      <c r="E384">
        <v>0</v>
      </c>
      <c r="F384">
        <v>0</v>
      </c>
      <c r="G384">
        <v>0.33333333333333331</v>
      </c>
      <c r="H384">
        <v>1</v>
      </c>
      <c r="I384">
        <v>0.66666666666666663</v>
      </c>
      <c r="J384">
        <v>7.1428571428571425E-2</v>
      </c>
      <c r="K384">
        <v>1</v>
      </c>
      <c r="L384">
        <v>0</v>
      </c>
      <c r="M384">
        <v>0</v>
      </c>
      <c r="N384">
        <v>0</v>
      </c>
      <c r="O384">
        <v>0</v>
      </c>
      <c r="P384">
        <v>1</v>
      </c>
      <c r="Q384">
        <v>0</v>
      </c>
      <c r="R384">
        <v>1</v>
      </c>
      <c r="S384">
        <v>0</v>
      </c>
      <c r="T384">
        <v>1</v>
      </c>
      <c r="U384">
        <v>0</v>
      </c>
      <c r="V384">
        <v>0</v>
      </c>
      <c r="W384">
        <v>0</v>
      </c>
      <c r="X384">
        <v>1</v>
      </c>
      <c r="Y384">
        <v>0</v>
      </c>
    </row>
    <row r="385" spans="1:25" x14ac:dyDescent="0.3">
      <c r="A385">
        <v>0</v>
      </c>
      <c r="B385">
        <v>0.11764705882352941</v>
      </c>
      <c r="C385">
        <v>0.5</v>
      </c>
      <c r="D385">
        <v>6.043956043956044E-2</v>
      </c>
      <c r="E385">
        <v>0</v>
      </c>
      <c r="F385">
        <v>0.25</v>
      </c>
      <c r="G385">
        <v>0.33333333333333331</v>
      </c>
      <c r="H385">
        <v>0</v>
      </c>
      <c r="I385">
        <v>0</v>
      </c>
      <c r="J385">
        <v>0.32142857142857145</v>
      </c>
      <c r="K385">
        <v>1</v>
      </c>
      <c r="L385">
        <v>0</v>
      </c>
      <c r="M385">
        <v>0</v>
      </c>
      <c r="N385">
        <v>0</v>
      </c>
      <c r="O385">
        <v>0</v>
      </c>
      <c r="P385">
        <v>1</v>
      </c>
      <c r="Q385">
        <v>0</v>
      </c>
      <c r="R385">
        <v>1</v>
      </c>
      <c r="S385">
        <v>0</v>
      </c>
      <c r="T385">
        <v>0</v>
      </c>
      <c r="U385">
        <v>1</v>
      </c>
      <c r="V385">
        <v>0</v>
      </c>
      <c r="W385">
        <v>1</v>
      </c>
      <c r="X385">
        <v>0</v>
      </c>
      <c r="Y385">
        <v>1</v>
      </c>
    </row>
    <row r="386" spans="1:25" x14ac:dyDescent="0.3">
      <c r="A386">
        <v>1</v>
      </c>
      <c r="B386">
        <v>0.25</v>
      </c>
      <c r="C386">
        <v>0.5</v>
      </c>
      <c r="D386">
        <v>0.27472527472527475</v>
      </c>
      <c r="E386">
        <v>1</v>
      </c>
      <c r="F386">
        <v>0.5</v>
      </c>
      <c r="G386">
        <v>0.66666666666666663</v>
      </c>
      <c r="H386">
        <v>0.66666666666666663</v>
      </c>
      <c r="I386">
        <v>0.66666666666666663</v>
      </c>
      <c r="J386">
        <v>0.125</v>
      </c>
      <c r="K386">
        <v>1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1</v>
      </c>
      <c r="R386">
        <v>1</v>
      </c>
      <c r="S386">
        <v>0</v>
      </c>
      <c r="T386">
        <v>0</v>
      </c>
      <c r="U386">
        <v>1</v>
      </c>
      <c r="V386">
        <v>0</v>
      </c>
      <c r="W386">
        <v>0</v>
      </c>
      <c r="X386">
        <v>1</v>
      </c>
      <c r="Y386">
        <v>0</v>
      </c>
    </row>
    <row r="387" spans="1:25" x14ac:dyDescent="0.3">
      <c r="A387">
        <v>1</v>
      </c>
      <c r="B387">
        <v>0.38235294117647056</v>
      </c>
      <c r="C387">
        <v>1</v>
      </c>
      <c r="D387">
        <v>0.30769230769230771</v>
      </c>
      <c r="E387">
        <v>0</v>
      </c>
      <c r="F387">
        <v>0.75</v>
      </c>
      <c r="G387">
        <v>0.33333333333333331</v>
      </c>
      <c r="H387">
        <v>0.33333333333333331</v>
      </c>
      <c r="I387">
        <v>0.66666666666666663</v>
      </c>
      <c r="J387">
        <v>0.10714285714285714</v>
      </c>
      <c r="K387">
        <v>1</v>
      </c>
      <c r="L387">
        <v>0.33333333333333331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1</v>
      </c>
      <c r="S387">
        <v>0</v>
      </c>
      <c r="T387">
        <v>0</v>
      </c>
      <c r="U387">
        <v>1</v>
      </c>
      <c r="V387">
        <v>0</v>
      </c>
      <c r="W387">
        <v>0</v>
      </c>
      <c r="X387">
        <v>1</v>
      </c>
      <c r="Y387">
        <v>0</v>
      </c>
    </row>
    <row r="388" spans="1:25" x14ac:dyDescent="0.3">
      <c r="A388">
        <v>0.66666666666666663</v>
      </c>
      <c r="B388">
        <v>2.9411764705882353E-2</v>
      </c>
      <c r="C388">
        <v>1</v>
      </c>
      <c r="D388">
        <v>6.043956043956044E-2</v>
      </c>
      <c r="E388">
        <v>0</v>
      </c>
      <c r="F388">
        <v>0.5</v>
      </c>
      <c r="G388">
        <v>0.66666666666666663</v>
      </c>
      <c r="H388">
        <v>0</v>
      </c>
      <c r="I388">
        <v>0</v>
      </c>
      <c r="J388">
        <v>0.9821428571428571</v>
      </c>
      <c r="K388">
        <v>1</v>
      </c>
      <c r="L388">
        <v>0.66666666666666663</v>
      </c>
      <c r="M388">
        <v>1</v>
      </c>
      <c r="N388">
        <v>0</v>
      </c>
      <c r="O388">
        <v>1</v>
      </c>
      <c r="P388">
        <v>1</v>
      </c>
      <c r="Q388">
        <v>0</v>
      </c>
      <c r="R388">
        <v>1</v>
      </c>
      <c r="S388">
        <v>0</v>
      </c>
      <c r="T388">
        <v>0</v>
      </c>
      <c r="U388">
        <v>1</v>
      </c>
      <c r="V388">
        <v>1</v>
      </c>
      <c r="W388">
        <v>0</v>
      </c>
      <c r="X388">
        <v>0</v>
      </c>
      <c r="Y388">
        <v>0</v>
      </c>
    </row>
    <row r="389" spans="1:25" x14ac:dyDescent="0.3">
      <c r="A389">
        <v>1</v>
      </c>
      <c r="B389">
        <v>0.29411764705882354</v>
      </c>
      <c r="C389">
        <v>0.5</v>
      </c>
      <c r="D389">
        <v>6.5934065934065936E-2</v>
      </c>
      <c r="E389">
        <v>0</v>
      </c>
      <c r="F389">
        <v>0.5</v>
      </c>
      <c r="G389">
        <v>0.66666666666666663</v>
      </c>
      <c r="H389">
        <v>0.33333333333333331</v>
      </c>
      <c r="I389">
        <v>0</v>
      </c>
      <c r="J389">
        <v>0.21428571428571427</v>
      </c>
      <c r="K389">
        <v>1</v>
      </c>
      <c r="L389">
        <v>0</v>
      </c>
      <c r="M389">
        <v>0</v>
      </c>
      <c r="N389">
        <v>1</v>
      </c>
      <c r="O389">
        <v>0</v>
      </c>
      <c r="P389">
        <v>1</v>
      </c>
      <c r="Q389">
        <v>0</v>
      </c>
      <c r="R389">
        <v>0</v>
      </c>
      <c r="S389">
        <v>0</v>
      </c>
      <c r="T389">
        <v>0</v>
      </c>
      <c r="U389">
        <v>1</v>
      </c>
      <c r="V389">
        <v>0</v>
      </c>
      <c r="W389">
        <v>0</v>
      </c>
      <c r="X389">
        <v>1</v>
      </c>
      <c r="Y389">
        <v>0</v>
      </c>
    </row>
    <row r="390" spans="1:25" x14ac:dyDescent="0.3">
      <c r="A390">
        <v>0</v>
      </c>
      <c r="B390">
        <v>0.11764705882352941</v>
      </c>
      <c r="C390">
        <v>1</v>
      </c>
      <c r="D390">
        <v>2.7472527472527472E-2</v>
      </c>
      <c r="E390">
        <v>0</v>
      </c>
      <c r="F390">
        <v>1</v>
      </c>
      <c r="G390">
        <v>0.66666666666666663</v>
      </c>
      <c r="H390">
        <v>0.66666666666666663</v>
      </c>
      <c r="I390">
        <v>0.33333333333333331</v>
      </c>
      <c r="J390">
        <v>0.2857142857142857</v>
      </c>
      <c r="K390">
        <v>1</v>
      </c>
      <c r="L390">
        <v>0.33333333333333331</v>
      </c>
      <c r="M390">
        <v>0</v>
      </c>
      <c r="N390">
        <v>0</v>
      </c>
      <c r="O390">
        <v>0</v>
      </c>
      <c r="P390">
        <v>1</v>
      </c>
      <c r="Q390">
        <v>0</v>
      </c>
      <c r="R390">
        <v>1</v>
      </c>
      <c r="S390">
        <v>0</v>
      </c>
      <c r="T390">
        <v>0</v>
      </c>
      <c r="U390">
        <v>1</v>
      </c>
      <c r="V390">
        <v>0</v>
      </c>
      <c r="W390">
        <v>0</v>
      </c>
      <c r="X390">
        <v>1</v>
      </c>
      <c r="Y390">
        <v>1</v>
      </c>
    </row>
    <row r="391" spans="1:25" x14ac:dyDescent="0.3">
      <c r="A391">
        <v>1</v>
      </c>
      <c r="B391">
        <v>0.16176470588235295</v>
      </c>
      <c r="C391">
        <v>1</v>
      </c>
      <c r="D391">
        <v>0.26373626373626374</v>
      </c>
      <c r="E391">
        <v>1</v>
      </c>
      <c r="F391">
        <v>1</v>
      </c>
      <c r="G391">
        <v>0.33333333333333331</v>
      </c>
      <c r="H391">
        <v>1</v>
      </c>
      <c r="I391">
        <v>0.66666666666666663</v>
      </c>
      <c r="J391">
        <v>0.7142857142857143</v>
      </c>
      <c r="K391">
        <v>1</v>
      </c>
      <c r="L391">
        <v>0</v>
      </c>
      <c r="M391">
        <v>0</v>
      </c>
      <c r="N391">
        <v>1</v>
      </c>
      <c r="O391">
        <v>0</v>
      </c>
      <c r="P391">
        <v>1</v>
      </c>
      <c r="Q391">
        <v>0</v>
      </c>
      <c r="R391">
        <v>1</v>
      </c>
      <c r="S391">
        <v>0</v>
      </c>
      <c r="T391">
        <v>0</v>
      </c>
      <c r="U391">
        <v>1</v>
      </c>
      <c r="V391">
        <v>0</v>
      </c>
      <c r="W391">
        <v>0</v>
      </c>
      <c r="X391">
        <v>1</v>
      </c>
      <c r="Y391">
        <v>0</v>
      </c>
    </row>
    <row r="392" spans="1:25" x14ac:dyDescent="0.3">
      <c r="A392">
        <v>0</v>
      </c>
      <c r="B392">
        <v>0.20588235294117646</v>
      </c>
      <c r="C392">
        <v>1</v>
      </c>
      <c r="D392">
        <v>0.1043956043956044</v>
      </c>
      <c r="E392">
        <v>0</v>
      </c>
      <c r="F392">
        <v>0.5</v>
      </c>
      <c r="G392">
        <v>0.33333333333333331</v>
      </c>
      <c r="H392">
        <v>1</v>
      </c>
      <c r="I392">
        <v>0</v>
      </c>
      <c r="J392">
        <v>8.9285714285714288E-2</v>
      </c>
      <c r="K392">
        <v>1</v>
      </c>
      <c r="L392">
        <v>0.33333333333333331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1</v>
      </c>
      <c r="S392">
        <v>0</v>
      </c>
      <c r="T392">
        <v>1</v>
      </c>
      <c r="U392">
        <v>0</v>
      </c>
      <c r="V392">
        <v>0</v>
      </c>
      <c r="W392">
        <v>0</v>
      </c>
      <c r="X392">
        <v>1</v>
      </c>
      <c r="Y392">
        <v>1</v>
      </c>
    </row>
    <row r="393" spans="1:25" x14ac:dyDescent="0.3">
      <c r="A393">
        <v>0</v>
      </c>
      <c r="B393">
        <v>0.11764705882352941</v>
      </c>
      <c r="C393">
        <v>0.5</v>
      </c>
      <c r="D393">
        <v>0.10989010989010989</v>
      </c>
      <c r="E393">
        <v>0</v>
      </c>
      <c r="F393">
        <v>0.5</v>
      </c>
      <c r="G393">
        <v>0.66666666666666663</v>
      </c>
      <c r="H393">
        <v>0.66666666666666663</v>
      </c>
      <c r="I393">
        <v>0.33333333333333331</v>
      </c>
      <c r="J393">
        <v>8.9285714285714288E-2</v>
      </c>
      <c r="K393">
        <v>1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1</v>
      </c>
      <c r="S393">
        <v>0</v>
      </c>
      <c r="T393">
        <v>0</v>
      </c>
      <c r="U393">
        <v>1</v>
      </c>
      <c r="V393">
        <v>0</v>
      </c>
      <c r="W393">
        <v>1</v>
      </c>
      <c r="X393">
        <v>0</v>
      </c>
      <c r="Y393">
        <v>0</v>
      </c>
    </row>
    <row r="394" spans="1:25" x14ac:dyDescent="0.3">
      <c r="A394">
        <v>1</v>
      </c>
      <c r="B394">
        <v>0.25</v>
      </c>
      <c r="C394">
        <v>1</v>
      </c>
      <c r="D394">
        <v>0.68681318681318682</v>
      </c>
      <c r="E394">
        <v>1</v>
      </c>
      <c r="F394">
        <v>1</v>
      </c>
      <c r="G394">
        <v>0.66666666666666663</v>
      </c>
      <c r="H394">
        <v>1</v>
      </c>
      <c r="I394">
        <v>1</v>
      </c>
      <c r="J394">
        <v>0.19642857142857142</v>
      </c>
      <c r="K394">
        <v>1</v>
      </c>
      <c r="L394">
        <v>0</v>
      </c>
      <c r="M394">
        <v>0</v>
      </c>
      <c r="N394">
        <v>1</v>
      </c>
      <c r="O394">
        <v>0</v>
      </c>
      <c r="P394">
        <v>1</v>
      </c>
      <c r="Q394">
        <v>0</v>
      </c>
      <c r="R394">
        <v>1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1</v>
      </c>
    </row>
    <row r="395" spans="1:25" x14ac:dyDescent="0.3">
      <c r="A395">
        <v>1</v>
      </c>
      <c r="B395">
        <v>0.29411764705882354</v>
      </c>
      <c r="C395">
        <v>1</v>
      </c>
      <c r="D395">
        <v>0.12637362637362637</v>
      </c>
      <c r="E395">
        <v>0.25</v>
      </c>
      <c r="F395">
        <v>0.75</v>
      </c>
      <c r="G395">
        <v>1</v>
      </c>
      <c r="H395">
        <v>0.66666666666666663</v>
      </c>
      <c r="I395">
        <v>0.33333333333333331</v>
      </c>
      <c r="J395">
        <v>0.14285714285714285</v>
      </c>
      <c r="K395">
        <v>1</v>
      </c>
      <c r="L395">
        <v>0.33333333333333331</v>
      </c>
      <c r="M395">
        <v>0</v>
      </c>
      <c r="N395">
        <v>1</v>
      </c>
      <c r="O395">
        <v>0</v>
      </c>
      <c r="P395">
        <v>1</v>
      </c>
      <c r="Q395">
        <v>0</v>
      </c>
      <c r="R395">
        <v>1</v>
      </c>
      <c r="S395">
        <v>0</v>
      </c>
      <c r="T395">
        <v>0</v>
      </c>
      <c r="U395">
        <v>1</v>
      </c>
      <c r="V395">
        <v>0</v>
      </c>
      <c r="W395">
        <v>0</v>
      </c>
      <c r="X395">
        <v>1</v>
      </c>
      <c r="Y395">
        <v>0</v>
      </c>
    </row>
    <row r="396" spans="1:25" x14ac:dyDescent="0.3">
      <c r="A396">
        <v>0</v>
      </c>
      <c r="B396">
        <v>0.38235294117647056</v>
      </c>
      <c r="C396">
        <v>0.5</v>
      </c>
      <c r="D396">
        <v>0.15934065934065933</v>
      </c>
      <c r="E396">
        <v>0</v>
      </c>
      <c r="F396">
        <v>0.25</v>
      </c>
      <c r="G396">
        <v>0</v>
      </c>
      <c r="H396">
        <v>1</v>
      </c>
      <c r="I396">
        <v>0.33333333333333331</v>
      </c>
      <c r="J396">
        <v>0.21428571428571427</v>
      </c>
      <c r="K396">
        <v>1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1</v>
      </c>
      <c r="S396">
        <v>0</v>
      </c>
      <c r="T396">
        <v>0</v>
      </c>
      <c r="U396">
        <v>1</v>
      </c>
      <c r="V396">
        <v>0</v>
      </c>
      <c r="W396">
        <v>1</v>
      </c>
      <c r="X396">
        <v>0</v>
      </c>
      <c r="Y396">
        <v>1</v>
      </c>
    </row>
    <row r="397" spans="1:25" x14ac:dyDescent="0.3">
      <c r="A397">
        <v>1</v>
      </c>
      <c r="B397">
        <v>8.8235294117647065E-2</v>
      </c>
      <c r="C397">
        <v>0.5</v>
      </c>
      <c r="D397">
        <v>0.14835164835164835</v>
      </c>
      <c r="E397">
        <v>1</v>
      </c>
      <c r="F397">
        <v>0.25</v>
      </c>
      <c r="G397">
        <v>0.33333333333333331</v>
      </c>
      <c r="H397">
        <v>1</v>
      </c>
      <c r="I397">
        <v>0</v>
      </c>
      <c r="J397">
        <v>0.21428571428571427</v>
      </c>
      <c r="K397">
        <v>1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1</v>
      </c>
      <c r="R397">
        <v>1</v>
      </c>
      <c r="S397">
        <v>0</v>
      </c>
      <c r="T397">
        <v>1</v>
      </c>
      <c r="U397">
        <v>0</v>
      </c>
      <c r="V397">
        <v>0</v>
      </c>
      <c r="W397">
        <v>0</v>
      </c>
      <c r="X397">
        <v>1</v>
      </c>
      <c r="Y397">
        <v>0</v>
      </c>
    </row>
    <row r="398" spans="1:25" x14ac:dyDescent="0.3">
      <c r="A398">
        <v>0.33333333333333331</v>
      </c>
      <c r="B398">
        <v>0.11764705882352941</v>
      </c>
      <c r="C398">
        <v>1</v>
      </c>
      <c r="D398">
        <v>0.18681318681318682</v>
      </c>
      <c r="E398">
        <v>0</v>
      </c>
      <c r="F398">
        <v>1</v>
      </c>
      <c r="G398">
        <v>0.66666666666666663</v>
      </c>
      <c r="H398">
        <v>1</v>
      </c>
      <c r="I398">
        <v>0.66666666666666663</v>
      </c>
      <c r="J398">
        <v>0.16071428571428573</v>
      </c>
      <c r="K398">
        <v>1</v>
      </c>
      <c r="L398">
        <v>0.66666666666666663</v>
      </c>
      <c r="M398">
        <v>0</v>
      </c>
      <c r="N398">
        <v>1</v>
      </c>
      <c r="O398">
        <v>0</v>
      </c>
      <c r="P398">
        <v>0</v>
      </c>
      <c r="Q398">
        <v>0</v>
      </c>
      <c r="R398">
        <v>1</v>
      </c>
      <c r="S398">
        <v>0</v>
      </c>
      <c r="T398">
        <v>1</v>
      </c>
      <c r="U398">
        <v>0</v>
      </c>
      <c r="V398">
        <v>0</v>
      </c>
      <c r="W398">
        <v>0</v>
      </c>
      <c r="X398">
        <v>1</v>
      </c>
      <c r="Y398">
        <v>0</v>
      </c>
    </row>
    <row r="399" spans="1:25" x14ac:dyDescent="0.3">
      <c r="A399">
        <v>1</v>
      </c>
      <c r="B399">
        <v>0.11764705882352941</v>
      </c>
      <c r="C399">
        <v>1</v>
      </c>
      <c r="D399">
        <v>8.2417582417582416E-2</v>
      </c>
      <c r="E399">
        <v>0</v>
      </c>
      <c r="F399">
        <v>1</v>
      </c>
      <c r="G399">
        <v>0.66666666666666663</v>
      </c>
      <c r="H399">
        <v>1</v>
      </c>
      <c r="I399">
        <v>0</v>
      </c>
      <c r="J399">
        <v>0.7857142857142857</v>
      </c>
      <c r="K399">
        <v>1</v>
      </c>
      <c r="L399">
        <v>0.33333333333333331</v>
      </c>
      <c r="M399">
        <v>0</v>
      </c>
      <c r="N399">
        <v>1</v>
      </c>
      <c r="O399">
        <v>0</v>
      </c>
      <c r="P399">
        <v>0</v>
      </c>
      <c r="Q399">
        <v>0</v>
      </c>
      <c r="R399">
        <v>1</v>
      </c>
      <c r="S399">
        <v>0</v>
      </c>
      <c r="T399">
        <v>0</v>
      </c>
      <c r="U399">
        <v>1</v>
      </c>
      <c r="V399">
        <v>0</v>
      </c>
      <c r="W399">
        <v>1</v>
      </c>
      <c r="X399">
        <v>0</v>
      </c>
      <c r="Y399">
        <v>0</v>
      </c>
    </row>
    <row r="400" spans="1:25" x14ac:dyDescent="0.3">
      <c r="A400">
        <v>1</v>
      </c>
      <c r="B400">
        <v>0.25</v>
      </c>
      <c r="C400">
        <v>1</v>
      </c>
      <c r="D400">
        <v>0.17032967032967034</v>
      </c>
      <c r="E400">
        <v>0</v>
      </c>
      <c r="F400">
        <v>1</v>
      </c>
      <c r="G400">
        <v>0.66666666666666663</v>
      </c>
      <c r="H400">
        <v>1</v>
      </c>
      <c r="I400">
        <v>0.66666666666666663</v>
      </c>
      <c r="J400">
        <v>0.30357142857142855</v>
      </c>
      <c r="K400">
        <v>1</v>
      </c>
      <c r="L400">
        <v>0</v>
      </c>
      <c r="M400">
        <v>0</v>
      </c>
      <c r="N400">
        <v>1</v>
      </c>
      <c r="O400">
        <v>0</v>
      </c>
      <c r="P400">
        <v>0</v>
      </c>
      <c r="Q400">
        <v>1</v>
      </c>
      <c r="R400">
        <v>1</v>
      </c>
      <c r="S400">
        <v>0</v>
      </c>
      <c r="T400">
        <v>0</v>
      </c>
      <c r="U400">
        <v>1</v>
      </c>
      <c r="V400">
        <v>0</v>
      </c>
      <c r="W400">
        <v>0</v>
      </c>
      <c r="X400">
        <v>0</v>
      </c>
      <c r="Y400">
        <v>0</v>
      </c>
    </row>
    <row r="401" spans="1:25" x14ac:dyDescent="0.3">
      <c r="A401">
        <v>0</v>
      </c>
      <c r="B401">
        <v>0.20588235294117646</v>
      </c>
      <c r="C401">
        <v>0.5</v>
      </c>
      <c r="D401">
        <v>0.18131868131868131</v>
      </c>
      <c r="E401">
        <v>0</v>
      </c>
      <c r="F401">
        <v>0.75</v>
      </c>
      <c r="G401">
        <v>0.33333333333333331</v>
      </c>
      <c r="H401">
        <v>0</v>
      </c>
      <c r="I401">
        <v>0</v>
      </c>
      <c r="J401">
        <v>0.10714285714285714</v>
      </c>
      <c r="K401">
        <v>1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1</v>
      </c>
      <c r="V401">
        <v>0</v>
      </c>
      <c r="W401">
        <v>0</v>
      </c>
      <c r="X401">
        <v>1</v>
      </c>
      <c r="Y401">
        <v>0</v>
      </c>
    </row>
    <row r="402" spans="1:25" x14ac:dyDescent="0.3">
      <c r="A402">
        <v>1</v>
      </c>
      <c r="B402">
        <v>0.47058823529411764</v>
      </c>
      <c r="C402">
        <v>1</v>
      </c>
      <c r="D402">
        <v>0.30219780219780218</v>
      </c>
      <c r="E402">
        <v>0.75</v>
      </c>
      <c r="F402">
        <v>1</v>
      </c>
      <c r="G402">
        <v>0.66666666666666663</v>
      </c>
      <c r="H402">
        <v>0.33333333333333331</v>
      </c>
      <c r="I402">
        <v>0.66666666666666663</v>
      </c>
      <c r="J402">
        <v>0.3392857142857143</v>
      </c>
      <c r="K402">
        <v>1</v>
      </c>
      <c r="L402">
        <v>0.33333333333333331</v>
      </c>
      <c r="M402">
        <v>0</v>
      </c>
      <c r="N402">
        <v>1</v>
      </c>
      <c r="O402">
        <v>0</v>
      </c>
      <c r="P402">
        <v>0</v>
      </c>
      <c r="Q402">
        <v>1</v>
      </c>
      <c r="R402">
        <v>1</v>
      </c>
      <c r="S402">
        <v>0</v>
      </c>
      <c r="T402">
        <v>0</v>
      </c>
      <c r="U402">
        <v>1</v>
      </c>
      <c r="V402">
        <v>0</v>
      </c>
      <c r="W402">
        <v>0</v>
      </c>
      <c r="X402">
        <v>0</v>
      </c>
      <c r="Y402">
        <v>0</v>
      </c>
    </row>
    <row r="403" spans="1:25" x14ac:dyDescent="0.3">
      <c r="A403">
        <v>0.33333333333333331</v>
      </c>
      <c r="B403">
        <v>0.11764705882352941</v>
      </c>
      <c r="C403">
        <v>0.5</v>
      </c>
      <c r="D403">
        <v>3.2967032967032968E-2</v>
      </c>
      <c r="E403">
        <v>0.25</v>
      </c>
      <c r="F403">
        <v>0.25</v>
      </c>
      <c r="G403">
        <v>0.33333333333333331</v>
      </c>
      <c r="H403">
        <v>0.33333333333333331</v>
      </c>
      <c r="I403">
        <v>0.33333333333333331</v>
      </c>
      <c r="J403">
        <v>7.1428571428571425E-2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1</v>
      </c>
      <c r="Q403">
        <v>0</v>
      </c>
      <c r="R403">
        <v>1</v>
      </c>
      <c r="S403">
        <v>0</v>
      </c>
      <c r="T403">
        <v>0</v>
      </c>
      <c r="U403">
        <v>1</v>
      </c>
      <c r="V403">
        <v>0</v>
      </c>
      <c r="W403">
        <v>1</v>
      </c>
      <c r="X403">
        <v>0</v>
      </c>
      <c r="Y403">
        <v>1</v>
      </c>
    </row>
    <row r="404" spans="1:25" x14ac:dyDescent="0.3">
      <c r="A404">
        <v>1</v>
      </c>
      <c r="B404">
        <v>0.6470588235294118</v>
      </c>
      <c r="C404">
        <v>1</v>
      </c>
      <c r="D404">
        <v>0.14285714285714285</v>
      </c>
      <c r="E404">
        <v>1</v>
      </c>
      <c r="F404">
        <v>1</v>
      </c>
      <c r="G404">
        <v>0.66666666666666663</v>
      </c>
      <c r="H404">
        <v>0.66666666666666663</v>
      </c>
      <c r="I404">
        <v>0.66666666666666663</v>
      </c>
      <c r="J404">
        <v>0.3392857142857143</v>
      </c>
      <c r="K404">
        <v>1</v>
      </c>
      <c r="L404">
        <v>0.33333333333333331</v>
      </c>
      <c r="M404">
        <v>1</v>
      </c>
      <c r="N404">
        <v>1</v>
      </c>
      <c r="O404">
        <v>0</v>
      </c>
      <c r="P404">
        <v>0</v>
      </c>
      <c r="Q404">
        <v>1</v>
      </c>
      <c r="R404">
        <v>1</v>
      </c>
      <c r="S404">
        <v>0</v>
      </c>
      <c r="T404">
        <v>0</v>
      </c>
      <c r="U404">
        <v>1</v>
      </c>
      <c r="V404">
        <v>0</v>
      </c>
      <c r="W404">
        <v>0</v>
      </c>
      <c r="X404">
        <v>1</v>
      </c>
      <c r="Y404">
        <v>0</v>
      </c>
    </row>
    <row r="405" spans="1:25" x14ac:dyDescent="0.3">
      <c r="A405">
        <v>0.33333333333333331</v>
      </c>
      <c r="B405">
        <v>0.6470588235294118</v>
      </c>
      <c r="C405">
        <v>0.75</v>
      </c>
      <c r="D405">
        <v>0.32967032967032966</v>
      </c>
      <c r="E405">
        <v>0</v>
      </c>
      <c r="F405">
        <v>1</v>
      </c>
      <c r="G405">
        <v>0.66666666666666663</v>
      </c>
      <c r="H405">
        <v>1</v>
      </c>
      <c r="I405">
        <v>1</v>
      </c>
      <c r="J405">
        <v>0.5535714285714286</v>
      </c>
      <c r="K405">
        <v>1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1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1</v>
      </c>
      <c r="Y405">
        <v>1</v>
      </c>
    </row>
    <row r="406" spans="1:25" x14ac:dyDescent="0.3">
      <c r="A406">
        <v>0</v>
      </c>
      <c r="B406">
        <v>0.52941176470588236</v>
      </c>
      <c r="C406">
        <v>1</v>
      </c>
      <c r="D406">
        <v>0.31868131868131866</v>
      </c>
      <c r="E406">
        <v>0</v>
      </c>
      <c r="F406">
        <v>0.5</v>
      </c>
      <c r="G406">
        <v>0.66666666666666663</v>
      </c>
      <c r="H406">
        <v>0.66666666666666663</v>
      </c>
      <c r="I406">
        <v>1</v>
      </c>
      <c r="J406">
        <v>0.14285714285714285</v>
      </c>
      <c r="K406">
        <v>0</v>
      </c>
      <c r="L406">
        <v>0</v>
      </c>
      <c r="M406">
        <v>0</v>
      </c>
      <c r="N406">
        <v>1</v>
      </c>
      <c r="O406">
        <v>0</v>
      </c>
      <c r="P406">
        <v>0</v>
      </c>
      <c r="Q406">
        <v>0</v>
      </c>
      <c r="R406">
        <v>1</v>
      </c>
      <c r="S406">
        <v>0</v>
      </c>
      <c r="T406">
        <v>0</v>
      </c>
      <c r="U406">
        <v>1</v>
      </c>
      <c r="V406">
        <v>0</v>
      </c>
      <c r="W406">
        <v>0</v>
      </c>
      <c r="X406">
        <v>1</v>
      </c>
      <c r="Y406">
        <v>1</v>
      </c>
    </row>
    <row r="407" spans="1:25" x14ac:dyDescent="0.3">
      <c r="A407">
        <v>0.33333333333333331</v>
      </c>
      <c r="B407">
        <v>0.25</v>
      </c>
      <c r="C407">
        <v>0.5</v>
      </c>
      <c r="D407">
        <v>5.4945054945054944E-2</v>
      </c>
      <c r="E407">
        <v>0</v>
      </c>
      <c r="F407">
        <v>1</v>
      </c>
      <c r="G407">
        <v>0.33333333333333331</v>
      </c>
      <c r="H407">
        <v>1</v>
      </c>
      <c r="I407">
        <v>0.33333333333333331</v>
      </c>
      <c r="J407">
        <v>0.35714285714285715</v>
      </c>
      <c r="K407">
        <v>1</v>
      </c>
      <c r="L407">
        <v>0</v>
      </c>
      <c r="M407">
        <v>1</v>
      </c>
      <c r="N407">
        <v>0</v>
      </c>
      <c r="O407">
        <v>0</v>
      </c>
      <c r="P407">
        <v>0</v>
      </c>
      <c r="Q407">
        <v>0</v>
      </c>
      <c r="R407">
        <v>1</v>
      </c>
      <c r="S407">
        <v>0</v>
      </c>
      <c r="T407">
        <v>0</v>
      </c>
      <c r="U407">
        <v>1</v>
      </c>
      <c r="V407">
        <v>0</v>
      </c>
      <c r="W407">
        <v>0</v>
      </c>
      <c r="X407">
        <v>1</v>
      </c>
      <c r="Y407">
        <v>1</v>
      </c>
    </row>
    <row r="408" spans="1:25" x14ac:dyDescent="0.3">
      <c r="A408">
        <v>1</v>
      </c>
      <c r="B408">
        <v>0.29411764705882354</v>
      </c>
      <c r="C408">
        <v>0.5</v>
      </c>
      <c r="D408">
        <v>0.33516483516483514</v>
      </c>
      <c r="E408">
        <v>1</v>
      </c>
      <c r="F408">
        <v>1</v>
      </c>
      <c r="G408">
        <v>0.66666666666666663</v>
      </c>
      <c r="H408">
        <v>1</v>
      </c>
      <c r="I408">
        <v>0.66666666666666663</v>
      </c>
      <c r="J408">
        <v>0.39285714285714285</v>
      </c>
      <c r="K408">
        <v>1</v>
      </c>
      <c r="L408">
        <v>0</v>
      </c>
      <c r="M408">
        <v>1</v>
      </c>
      <c r="N408">
        <v>1</v>
      </c>
      <c r="O408">
        <v>0</v>
      </c>
      <c r="P408">
        <v>0</v>
      </c>
      <c r="Q408">
        <v>1</v>
      </c>
      <c r="R408">
        <v>1</v>
      </c>
      <c r="S408">
        <v>0</v>
      </c>
      <c r="T408">
        <v>0</v>
      </c>
      <c r="U408">
        <v>1</v>
      </c>
      <c r="V408">
        <v>0</v>
      </c>
      <c r="W408">
        <v>0</v>
      </c>
      <c r="X408">
        <v>0</v>
      </c>
      <c r="Y408">
        <v>0</v>
      </c>
    </row>
    <row r="409" spans="1:25" x14ac:dyDescent="0.3">
      <c r="A409">
        <v>1</v>
      </c>
      <c r="B409">
        <v>2.9411764705882353E-2</v>
      </c>
      <c r="C409">
        <v>1</v>
      </c>
      <c r="D409">
        <v>5.4945054945054944E-2</v>
      </c>
      <c r="E409">
        <v>1</v>
      </c>
      <c r="F409">
        <v>0.5</v>
      </c>
      <c r="G409">
        <v>1</v>
      </c>
      <c r="H409">
        <v>0.33333333333333331</v>
      </c>
      <c r="I409">
        <v>0.33333333333333331</v>
      </c>
      <c r="J409">
        <v>0.14285714285714285</v>
      </c>
      <c r="K409">
        <v>1</v>
      </c>
      <c r="L409">
        <v>0.33333333333333331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1</v>
      </c>
      <c r="S409">
        <v>0</v>
      </c>
      <c r="T409">
        <v>0</v>
      </c>
      <c r="U409">
        <v>1</v>
      </c>
      <c r="V409">
        <v>0</v>
      </c>
      <c r="W409">
        <v>0</v>
      </c>
      <c r="X409">
        <v>1</v>
      </c>
      <c r="Y409">
        <v>0</v>
      </c>
    </row>
    <row r="410" spans="1:25" x14ac:dyDescent="0.3">
      <c r="A410">
        <v>0.66666666666666663</v>
      </c>
      <c r="B410">
        <v>0.29411764705882354</v>
      </c>
      <c r="C410">
        <v>0.5</v>
      </c>
      <c r="D410">
        <v>0.14835164835164835</v>
      </c>
      <c r="E410">
        <v>0</v>
      </c>
      <c r="F410">
        <v>1</v>
      </c>
      <c r="G410">
        <v>0</v>
      </c>
      <c r="H410">
        <v>1</v>
      </c>
      <c r="I410">
        <v>1</v>
      </c>
      <c r="J410">
        <v>0.5714285714285714</v>
      </c>
      <c r="K410">
        <v>1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1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1</v>
      </c>
      <c r="Y410">
        <v>0</v>
      </c>
    </row>
    <row r="411" spans="1:25" x14ac:dyDescent="0.3">
      <c r="A411">
        <v>1</v>
      </c>
      <c r="B411">
        <v>0.29411764705882354</v>
      </c>
      <c r="C411">
        <v>0.75</v>
      </c>
      <c r="D411">
        <v>2.7472527472527472E-2</v>
      </c>
      <c r="E411">
        <v>1</v>
      </c>
      <c r="F411">
        <v>1</v>
      </c>
      <c r="G411">
        <v>1</v>
      </c>
      <c r="H411">
        <v>1</v>
      </c>
      <c r="I411">
        <v>0.66666666666666663</v>
      </c>
      <c r="J411">
        <v>0.625</v>
      </c>
      <c r="K411">
        <v>1</v>
      </c>
      <c r="L411">
        <v>0.33333333333333331</v>
      </c>
      <c r="M411">
        <v>0</v>
      </c>
      <c r="N411">
        <v>1</v>
      </c>
      <c r="O411">
        <v>0</v>
      </c>
      <c r="P411">
        <v>1</v>
      </c>
      <c r="Q411">
        <v>0</v>
      </c>
      <c r="R411">
        <v>1</v>
      </c>
      <c r="S411">
        <v>0</v>
      </c>
      <c r="T411">
        <v>0</v>
      </c>
      <c r="U411">
        <v>1</v>
      </c>
      <c r="V411">
        <v>0</v>
      </c>
      <c r="W411">
        <v>0</v>
      </c>
      <c r="X411">
        <v>1</v>
      </c>
      <c r="Y411">
        <v>0</v>
      </c>
    </row>
    <row r="412" spans="1:25" x14ac:dyDescent="0.3">
      <c r="A412">
        <v>0</v>
      </c>
      <c r="B412">
        <v>0.23529411764705882</v>
      </c>
      <c r="C412">
        <v>1</v>
      </c>
      <c r="D412">
        <v>0.22527472527472528</v>
      </c>
      <c r="E412">
        <v>0</v>
      </c>
      <c r="F412">
        <v>1</v>
      </c>
      <c r="G412">
        <v>0.33333333333333331</v>
      </c>
      <c r="H412">
        <v>1</v>
      </c>
      <c r="I412">
        <v>0.33333333333333331</v>
      </c>
      <c r="J412">
        <v>8.9285714285714288E-2</v>
      </c>
      <c r="K412">
        <v>1</v>
      </c>
      <c r="L412">
        <v>0.33333333333333331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1</v>
      </c>
      <c r="S412">
        <v>0</v>
      </c>
      <c r="T412">
        <v>0</v>
      </c>
      <c r="U412">
        <v>1</v>
      </c>
      <c r="V412">
        <v>0</v>
      </c>
      <c r="W412">
        <v>0</v>
      </c>
      <c r="X412">
        <v>1</v>
      </c>
      <c r="Y412">
        <v>0</v>
      </c>
    </row>
    <row r="413" spans="1:25" x14ac:dyDescent="0.3">
      <c r="A413">
        <v>1</v>
      </c>
      <c r="B413">
        <v>0.11764705882352941</v>
      </c>
      <c r="C413">
        <v>1</v>
      </c>
      <c r="D413">
        <v>3.8461538461538464E-2</v>
      </c>
      <c r="E413">
        <v>1</v>
      </c>
      <c r="F413">
        <v>1</v>
      </c>
      <c r="G413">
        <v>0.66666666666666663</v>
      </c>
      <c r="H413">
        <v>1</v>
      </c>
      <c r="I413">
        <v>0</v>
      </c>
      <c r="J413">
        <v>0.8214285714285714</v>
      </c>
      <c r="K413">
        <v>1</v>
      </c>
      <c r="L413">
        <v>1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1</v>
      </c>
      <c r="S413">
        <v>0</v>
      </c>
      <c r="T413">
        <v>0</v>
      </c>
      <c r="U413">
        <v>1</v>
      </c>
      <c r="V413">
        <v>0</v>
      </c>
      <c r="W413">
        <v>0</v>
      </c>
      <c r="X413">
        <v>1</v>
      </c>
      <c r="Y413">
        <v>0</v>
      </c>
    </row>
    <row r="414" spans="1:25" x14ac:dyDescent="0.3">
      <c r="A414">
        <v>0.33333333333333331</v>
      </c>
      <c r="B414">
        <v>0.55882352941176472</v>
      </c>
      <c r="C414">
        <v>0.25</v>
      </c>
      <c r="D414">
        <v>0.5</v>
      </c>
      <c r="E414">
        <v>0</v>
      </c>
      <c r="F414">
        <v>0</v>
      </c>
      <c r="G414">
        <v>0.66666666666666663</v>
      </c>
      <c r="H414">
        <v>0.33333333333333331</v>
      </c>
      <c r="I414">
        <v>1</v>
      </c>
      <c r="J414">
        <v>0.6428571428571429</v>
      </c>
      <c r="K414">
        <v>0</v>
      </c>
      <c r="L414">
        <v>0</v>
      </c>
      <c r="M414">
        <v>0</v>
      </c>
      <c r="N414">
        <v>1</v>
      </c>
      <c r="O414">
        <v>0</v>
      </c>
      <c r="P414">
        <v>0</v>
      </c>
      <c r="Q414">
        <v>1</v>
      </c>
      <c r="R414">
        <v>1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</row>
    <row r="415" spans="1:25" x14ac:dyDescent="0.3">
      <c r="A415">
        <v>0.33333333333333331</v>
      </c>
      <c r="B415">
        <v>5.8823529411764705E-2</v>
      </c>
      <c r="C415">
        <v>0.5</v>
      </c>
      <c r="D415">
        <v>3.8461538461538464E-2</v>
      </c>
      <c r="E415">
        <v>0</v>
      </c>
      <c r="F415">
        <v>0.25</v>
      </c>
      <c r="G415">
        <v>1</v>
      </c>
      <c r="H415">
        <v>0.33333333333333331</v>
      </c>
      <c r="I415">
        <v>0</v>
      </c>
      <c r="J415">
        <v>0.125</v>
      </c>
      <c r="K415">
        <v>1</v>
      </c>
      <c r="L415">
        <v>0</v>
      </c>
      <c r="M415">
        <v>0</v>
      </c>
      <c r="N415">
        <v>1</v>
      </c>
      <c r="O415">
        <v>0</v>
      </c>
      <c r="P415">
        <v>0</v>
      </c>
      <c r="Q415">
        <v>0</v>
      </c>
      <c r="R415">
        <v>1</v>
      </c>
      <c r="S415">
        <v>0</v>
      </c>
      <c r="T415">
        <v>0</v>
      </c>
      <c r="U415">
        <v>1</v>
      </c>
      <c r="V415">
        <v>0</v>
      </c>
      <c r="W415">
        <v>0</v>
      </c>
      <c r="X415">
        <v>1</v>
      </c>
      <c r="Y415">
        <v>0</v>
      </c>
    </row>
    <row r="416" spans="1:25" x14ac:dyDescent="0.3">
      <c r="A416">
        <v>0</v>
      </c>
      <c r="B416">
        <v>0.6470588235294118</v>
      </c>
      <c r="C416">
        <v>0.5</v>
      </c>
      <c r="D416">
        <v>0.15934065934065933</v>
      </c>
      <c r="E416">
        <v>0</v>
      </c>
      <c r="F416">
        <v>0.5</v>
      </c>
      <c r="G416">
        <v>0.66666666666666663</v>
      </c>
      <c r="H416">
        <v>1</v>
      </c>
      <c r="I416">
        <v>0.66666666666666663</v>
      </c>
      <c r="J416">
        <v>0.625</v>
      </c>
      <c r="K416">
        <v>1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1</v>
      </c>
      <c r="S416">
        <v>0</v>
      </c>
      <c r="T416">
        <v>0</v>
      </c>
      <c r="U416">
        <v>1</v>
      </c>
      <c r="V416">
        <v>0</v>
      </c>
      <c r="W416">
        <v>0</v>
      </c>
      <c r="X416">
        <v>1</v>
      </c>
      <c r="Y416">
        <v>1</v>
      </c>
    </row>
    <row r="417" spans="1:25" x14ac:dyDescent="0.3">
      <c r="A417">
        <v>0</v>
      </c>
      <c r="B417">
        <v>0.6470588235294118</v>
      </c>
      <c r="C417">
        <v>0.5</v>
      </c>
      <c r="D417">
        <v>0.2032967032967033</v>
      </c>
      <c r="E417">
        <v>0</v>
      </c>
      <c r="F417">
        <v>0.75</v>
      </c>
      <c r="G417">
        <v>0.66666666666666663</v>
      </c>
      <c r="H417">
        <v>1</v>
      </c>
      <c r="I417">
        <v>1</v>
      </c>
      <c r="J417">
        <v>0.48214285714285715</v>
      </c>
      <c r="K417">
        <v>1</v>
      </c>
      <c r="L417">
        <v>0</v>
      </c>
      <c r="M417">
        <v>1</v>
      </c>
      <c r="N417">
        <v>0</v>
      </c>
      <c r="O417">
        <v>0</v>
      </c>
      <c r="P417">
        <v>1</v>
      </c>
      <c r="Q417">
        <v>0</v>
      </c>
      <c r="R417">
        <v>1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1</v>
      </c>
      <c r="Y417">
        <v>1</v>
      </c>
    </row>
    <row r="418" spans="1:25" x14ac:dyDescent="0.3">
      <c r="A418">
        <v>0.33333333333333331</v>
      </c>
      <c r="B418">
        <v>0.47058823529411764</v>
      </c>
      <c r="C418">
        <v>0.75</v>
      </c>
      <c r="D418">
        <v>0.39560439560439559</v>
      </c>
      <c r="E418">
        <v>0</v>
      </c>
      <c r="F418">
        <v>0.5</v>
      </c>
      <c r="G418">
        <v>0.33333333333333331</v>
      </c>
      <c r="H418">
        <v>0.33333333333333331</v>
      </c>
      <c r="I418">
        <v>0.33333333333333331</v>
      </c>
      <c r="J418">
        <v>0.625</v>
      </c>
      <c r="K418">
        <v>1</v>
      </c>
      <c r="L418">
        <v>0</v>
      </c>
      <c r="M418">
        <v>0</v>
      </c>
      <c r="N418">
        <v>0</v>
      </c>
      <c r="O418">
        <v>0</v>
      </c>
      <c r="P418">
        <v>1</v>
      </c>
      <c r="Q418">
        <v>0</v>
      </c>
      <c r="R418">
        <v>1</v>
      </c>
      <c r="S418">
        <v>0</v>
      </c>
      <c r="T418">
        <v>1</v>
      </c>
      <c r="U418">
        <v>0</v>
      </c>
      <c r="V418">
        <v>0</v>
      </c>
      <c r="W418">
        <v>0</v>
      </c>
      <c r="X418">
        <v>1</v>
      </c>
      <c r="Y418">
        <v>0</v>
      </c>
    </row>
    <row r="419" spans="1:25" x14ac:dyDescent="0.3">
      <c r="A419">
        <v>1</v>
      </c>
      <c r="B419">
        <v>2.9411764705882353E-2</v>
      </c>
      <c r="C419">
        <v>0.5</v>
      </c>
      <c r="D419">
        <v>6.043956043956044E-2</v>
      </c>
      <c r="E419">
        <v>0.5</v>
      </c>
      <c r="F419">
        <v>0.5</v>
      </c>
      <c r="G419">
        <v>0</v>
      </c>
      <c r="H419">
        <v>1</v>
      </c>
      <c r="I419">
        <v>0</v>
      </c>
      <c r="J419">
        <v>0.7678571428571429</v>
      </c>
      <c r="K419">
        <v>1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1</v>
      </c>
      <c r="S419">
        <v>0</v>
      </c>
      <c r="T419">
        <v>0</v>
      </c>
      <c r="U419">
        <v>1</v>
      </c>
      <c r="V419">
        <v>0</v>
      </c>
      <c r="W419">
        <v>0</v>
      </c>
      <c r="X419">
        <v>1</v>
      </c>
      <c r="Y419">
        <v>0</v>
      </c>
    </row>
    <row r="420" spans="1:25" x14ac:dyDescent="0.3">
      <c r="A420">
        <v>0</v>
      </c>
      <c r="B420">
        <v>0.47058823529411764</v>
      </c>
      <c r="C420">
        <v>0.5</v>
      </c>
      <c r="D420">
        <v>0.13736263736263737</v>
      </c>
      <c r="E420">
        <v>0</v>
      </c>
      <c r="F420">
        <v>1</v>
      </c>
      <c r="G420">
        <v>0.66666666666666663</v>
      </c>
      <c r="H420">
        <v>0.33333333333333331</v>
      </c>
      <c r="I420">
        <v>0.33333333333333331</v>
      </c>
      <c r="J420">
        <v>0.39285714285714285</v>
      </c>
      <c r="K420">
        <v>0</v>
      </c>
      <c r="L420">
        <v>0</v>
      </c>
      <c r="M420">
        <v>1</v>
      </c>
      <c r="N420">
        <v>0</v>
      </c>
      <c r="O420">
        <v>0</v>
      </c>
      <c r="P420">
        <v>0</v>
      </c>
      <c r="Q420">
        <v>0</v>
      </c>
      <c r="R420">
        <v>1</v>
      </c>
      <c r="S420">
        <v>0</v>
      </c>
      <c r="T420">
        <v>0</v>
      </c>
      <c r="U420">
        <v>1</v>
      </c>
      <c r="V420">
        <v>0</v>
      </c>
      <c r="W420">
        <v>0</v>
      </c>
      <c r="X420">
        <v>1</v>
      </c>
      <c r="Y420">
        <v>1</v>
      </c>
    </row>
    <row r="421" spans="1:25" x14ac:dyDescent="0.3">
      <c r="A421">
        <v>0</v>
      </c>
      <c r="B421">
        <v>0.20588235294117646</v>
      </c>
      <c r="C421">
        <v>1</v>
      </c>
      <c r="D421">
        <v>0.2087912087912088</v>
      </c>
      <c r="E421">
        <v>0</v>
      </c>
      <c r="F421">
        <v>1</v>
      </c>
      <c r="G421">
        <v>0.33333333333333331</v>
      </c>
      <c r="H421">
        <v>1</v>
      </c>
      <c r="I421">
        <v>0</v>
      </c>
      <c r="J421">
        <v>0.25</v>
      </c>
      <c r="K421">
        <v>0</v>
      </c>
      <c r="L421">
        <v>0.66666666666666663</v>
      </c>
      <c r="M421">
        <v>0</v>
      </c>
      <c r="N421">
        <v>1</v>
      </c>
      <c r="O421">
        <v>0</v>
      </c>
      <c r="P421">
        <v>1</v>
      </c>
      <c r="Q421">
        <v>0</v>
      </c>
      <c r="R421">
        <v>1</v>
      </c>
      <c r="S421">
        <v>0</v>
      </c>
      <c r="T421">
        <v>1</v>
      </c>
      <c r="U421">
        <v>0</v>
      </c>
      <c r="V421">
        <v>0</v>
      </c>
      <c r="W421">
        <v>0</v>
      </c>
      <c r="X421">
        <v>1</v>
      </c>
      <c r="Y421">
        <v>1</v>
      </c>
    </row>
    <row r="422" spans="1:25" x14ac:dyDescent="0.3">
      <c r="A422">
        <v>0.33333333333333331</v>
      </c>
      <c r="B422">
        <v>0.6470588235294118</v>
      </c>
      <c r="C422">
        <v>0.75</v>
      </c>
      <c r="D422">
        <v>0.35714285714285715</v>
      </c>
      <c r="E422">
        <v>1</v>
      </c>
      <c r="F422">
        <v>0.5</v>
      </c>
      <c r="G422">
        <v>0.66666666666666663</v>
      </c>
      <c r="H422">
        <v>1</v>
      </c>
      <c r="I422">
        <v>1</v>
      </c>
      <c r="J422">
        <v>0.3392857142857143</v>
      </c>
      <c r="K422">
        <v>1</v>
      </c>
      <c r="L422">
        <v>0</v>
      </c>
      <c r="M422">
        <v>1</v>
      </c>
      <c r="N422">
        <v>1</v>
      </c>
      <c r="O422">
        <v>0</v>
      </c>
      <c r="P422">
        <v>0</v>
      </c>
      <c r="Q422">
        <v>0</v>
      </c>
      <c r="R422">
        <v>1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1</v>
      </c>
      <c r="Y422">
        <v>0</v>
      </c>
    </row>
    <row r="423" spans="1:25" x14ac:dyDescent="0.3">
      <c r="A423">
        <v>0</v>
      </c>
      <c r="B423">
        <v>0.6029411764705882</v>
      </c>
      <c r="C423">
        <v>0</v>
      </c>
      <c r="D423">
        <v>0.63736263736263732</v>
      </c>
      <c r="E423">
        <v>0</v>
      </c>
      <c r="F423">
        <v>1</v>
      </c>
      <c r="G423">
        <v>0.66666666666666663</v>
      </c>
      <c r="H423">
        <v>1</v>
      </c>
      <c r="I423">
        <v>0.66666666666666663</v>
      </c>
      <c r="J423">
        <v>0.17857142857142858</v>
      </c>
      <c r="K423">
        <v>1</v>
      </c>
      <c r="L423">
        <v>0.33333333333333331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1</v>
      </c>
      <c r="S423">
        <v>0</v>
      </c>
      <c r="T423">
        <v>1</v>
      </c>
      <c r="U423">
        <v>0</v>
      </c>
      <c r="V423">
        <v>0</v>
      </c>
      <c r="W423">
        <v>0</v>
      </c>
      <c r="X423">
        <v>1</v>
      </c>
      <c r="Y423">
        <v>1</v>
      </c>
    </row>
    <row r="424" spans="1:25" x14ac:dyDescent="0.3">
      <c r="A424">
        <v>0.66666666666666663</v>
      </c>
      <c r="B424">
        <v>0.16176470588235295</v>
      </c>
      <c r="C424">
        <v>0.5</v>
      </c>
      <c r="D424">
        <v>0.11538461538461539</v>
      </c>
      <c r="E424">
        <v>0</v>
      </c>
      <c r="F424">
        <v>0.25</v>
      </c>
      <c r="G424">
        <v>0.33333333333333331</v>
      </c>
      <c r="H424">
        <v>0.66666666666666663</v>
      </c>
      <c r="I424">
        <v>0</v>
      </c>
      <c r="J424">
        <v>0.10714285714285714</v>
      </c>
      <c r="K424">
        <v>1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1</v>
      </c>
      <c r="S424">
        <v>0</v>
      </c>
      <c r="T424">
        <v>0</v>
      </c>
      <c r="U424">
        <v>1</v>
      </c>
      <c r="V424">
        <v>0</v>
      </c>
      <c r="W424">
        <v>1</v>
      </c>
      <c r="X424">
        <v>0</v>
      </c>
      <c r="Y424">
        <v>1</v>
      </c>
    </row>
    <row r="425" spans="1:25" x14ac:dyDescent="0.3">
      <c r="A425">
        <v>1</v>
      </c>
      <c r="B425">
        <v>0.11764705882352941</v>
      </c>
      <c r="C425">
        <v>0.5</v>
      </c>
      <c r="D425">
        <v>3.8461538461538464E-2</v>
      </c>
      <c r="E425">
        <v>1</v>
      </c>
      <c r="F425">
        <v>0.5</v>
      </c>
      <c r="G425">
        <v>0.33333333333333331</v>
      </c>
      <c r="H425">
        <v>0.33333333333333331</v>
      </c>
      <c r="I425">
        <v>0.66666666666666663</v>
      </c>
      <c r="J425">
        <v>3.5714285714285712E-2</v>
      </c>
      <c r="K425">
        <v>1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1</v>
      </c>
      <c r="S425">
        <v>0</v>
      </c>
      <c r="T425">
        <v>0</v>
      </c>
      <c r="U425">
        <v>1</v>
      </c>
      <c r="V425">
        <v>0</v>
      </c>
      <c r="W425">
        <v>0</v>
      </c>
      <c r="X425">
        <v>1</v>
      </c>
      <c r="Y425">
        <v>0</v>
      </c>
    </row>
    <row r="426" spans="1:25" x14ac:dyDescent="0.3">
      <c r="A426">
        <v>1</v>
      </c>
      <c r="B426">
        <v>0</v>
      </c>
      <c r="C426">
        <v>0.5</v>
      </c>
      <c r="D426">
        <v>2.197802197802198E-2</v>
      </c>
      <c r="E426">
        <v>0</v>
      </c>
      <c r="F426">
        <v>0.25</v>
      </c>
      <c r="G426">
        <v>0.33333333333333331</v>
      </c>
      <c r="H426">
        <v>0.66666666666666663</v>
      </c>
      <c r="I426">
        <v>0</v>
      </c>
      <c r="J426">
        <v>7.1428571428571425E-2</v>
      </c>
      <c r="K426">
        <v>1</v>
      </c>
      <c r="L426">
        <v>0</v>
      </c>
      <c r="M426">
        <v>1</v>
      </c>
      <c r="N426">
        <v>0</v>
      </c>
      <c r="O426">
        <v>0</v>
      </c>
      <c r="P426">
        <v>0</v>
      </c>
      <c r="Q426">
        <v>0</v>
      </c>
      <c r="R426">
        <v>1</v>
      </c>
      <c r="S426">
        <v>0</v>
      </c>
      <c r="T426">
        <v>1</v>
      </c>
      <c r="U426">
        <v>0</v>
      </c>
      <c r="V426">
        <v>0</v>
      </c>
      <c r="W426">
        <v>1</v>
      </c>
      <c r="X426">
        <v>0</v>
      </c>
      <c r="Y426">
        <v>0</v>
      </c>
    </row>
    <row r="427" spans="1:25" x14ac:dyDescent="0.3">
      <c r="A427">
        <v>0</v>
      </c>
      <c r="B427">
        <v>0.29411764705882354</v>
      </c>
      <c r="C427">
        <v>1</v>
      </c>
      <c r="D427">
        <v>0.15384615384615385</v>
      </c>
      <c r="E427">
        <v>0</v>
      </c>
      <c r="F427">
        <v>1</v>
      </c>
      <c r="G427">
        <v>0.66666666666666663</v>
      </c>
      <c r="H427">
        <v>1</v>
      </c>
      <c r="I427">
        <v>0.33333333333333331</v>
      </c>
      <c r="J427">
        <v>0.7857142857142857</v>
      </c>
      <c r="K427">
        <v>1</v>
      </c>
      <c r="L427">
        <v>0.33333333333333331</v>
      </c>
      <c r="M427">
        <v>0</v>
      </c>
      <c r="N427">
        <v>1</v>
      </c>
      <c r="O427">
        <v>0</v>
      </c>
      <c r="P427">
        <v>0</v>
      </c>
      <c r="Q427">
        <v>1</v>
      </c>
      <c r="R427">
        <v>1</v>
      </c>
      <c r="S427">
        <v>0</v>
      </c>
      <c r="T427">
        <v>0</v>
      </c>
      <c r="U427">
        <v>1</v>
      </c>
      <c r="V427">
        <v>0</v>
      </c>
      <c r="W427">
        <v>0</v>
      </c>
      <c r="X427">
        <v>1</v>
      </c>
      <c r="Y427">
        <v>0</v>
      </c>
    </row>
    <row r="428" spans="1:25" x14ac:dyDescent="0.3">
      <c r="A428">
        <v>1</v>
      </c>
      <c r="B428">
        <v>0.25</v>
      </c>
      <c r="C428">
        <v>0.75</v>
      </c>
      <c r="D428">
        <v>0.15384615384615385</v>
      </c>
      <c r="E428">
        <v>0</v>
      </c>
      <c r="F428">
        <v>0.5</v>
      </c>
      <c r="G428">
        <v>0.66666666666666663</v>
      </c>
      <c r="H428">
        <v>0.33333333333333331</v>
      </c>
      <c r="I428">
        <v>0</v>
      </c>
      <c r="J428">
        <v>0.16071428571428573</v>
      </c>
      <c r="K428">
        <v>0.5</v>
      </c>
      <c r="L428">
        <v>0.33333333333333331</v>
      </c>
      <c r="M428">
        <v>0</v>
      </c>
      <c r="N428">
        <v>0</v>
      </c>
      <c r="O428">
        <v>0</v>
      </c>
      <c r="P428">
        <v>0</v>
      </c>
      <c r="Q428">
        <v>1</v>
      </c>
      <c r="R428">
        <v>1</v>
      </c>
      <c r="S428">
        <v>0</v>
      </c>
      <c r="T428">
        <v>0</v>
      </c>
      <c r="U428">
        <v>1</v>
      </c>
      <c r="V428">
        <v>0</v>
      </c>
      <c r="W428">
        <v>1</v>
      </c>
      <c r="X428">
        <v>0</v>
      </c>
      <c r="Y428">
        <v>0</v>
      </c>
    </row>
    <row r="429" spans="1:25" x14ac:dyDescent="0.3">
      <c r="A429">
        <v>1</v>
      </c>
      <c r="B429">
        <v>0.29411764705882354</v>
      </c>
      <c r="C429">
        <v>0.25</v>
      </c>
      <c r="D429">
        <v>7.6923076923076927E-2</v>
      </c>
      <c r="E429">
        <v>0</v>
      </c>
      <c r="F429">
        <v>0.75</v>
      </c>
      <c r="G429">
        <v>0.66666666666666663</v>
      </c>
      <c r="H429">
        <v>1</v>
      </c>
      <c r="I429">
        <v>0.66666666666666663</v>
      </c>
      <c r="J429">
        <v>0.5535714285714286</v>
      </c>
      <c r="K429">
        <v>0</v>
      </c>
      <c r="L429">
        <v>0</v>
      </c>
      <c r="M429">
        <v>0</v>
      </c>
      <c r="N429">
        <v>1</v>
      </c>
      <c r="O429">
        <v>0</v>
      </c>
      <c r="P429">
        <v>0</v>
      </c>
      <c r="Q429">
        <v>0</v>
      </c>
      <c r="R429">
        <v>1</v>
      </c>
      <c r="S429">
        <v>0</v>
      </c>
      <c r="T429">
        <v>0</v>
      </c>
      <c r="U429">
        <v>1</v>
      </c>
      <c r="V429">
        <v>0</v>
      </c>
      <c r="W429">
        <v>0</v>
      </c>
      <c r="X429">
        <v>1</v>
      </c>
      <c r="Y429">
        <v>0</v>
      </c>
    </row>
    <row r="430" spans="1:25" x14ac:dyDescent="0.3">
      <c r="A430">
        <v>1</v>
      </c>
      <c r="B430">
        <v>0.20588235294117646</v>
      </c>
      <c r="C430">
        <v>0.5</v>
      </c>
      <c r="D430">
        <v>0.17582417582417584</v>
      </c>
      <c r="E430">
        <v>0</v>
      </c>
      <c r="F430">
        <v>1</v>
      </c>
      <c r="G430">
        <v>0.66666666666666663</v>
      </c>
      <c r="H430">
        <v>1</v>
      </c>
      <c r="I430">
        <v>0.33333333333333331</v>
      </c>
      <c r="J430">
        <v>0.5</v>
      </c>
      <c r="K430">
        <v>0</v>
      </c>
      <c r="L430">
        <v>0.66666666666666663</v>
      </c>
      <c r="M430">
        <v>1</v>
      </c>
      <c r="N430">
        <v>1</v>
      </c>
      <c r="O430">
        <v>0</v>
      </c>
      <c r="P430">
        <v>0</v>
      </c>
      <c r="Q430">
        <v>0</v>
      </c>
      <c r="R430">
        <v>1</v>
      </c>
      <c r="S430">
        <v>0</v>
      </c>
      <c r="T430">
        <v>0</v>
      </c>
      <c r="U430">
        <v>1</v>
      </c>
      <c r="V430">
        <v>0</v>
      </c>
      <c r="W430">
        <v>0</v>
      </c>
      <c r="X430">
        <v>1</v>
      </c>
      <c r="Y430">
        <v>0</v>
      </c>
    </row>
    <row r="431" spans="1:25" x14ac:dyDescent="0.3">
      <c r="A431">
        <v>1</v>
      </c>
      <c r="B431">
        <v>0.20588235294117646</v>
      </c>
      <c r="C431">
        <v>0.5</v>
      </c>
      <c r="D431">
        <v>0.36263736263736263</v>
      </c>
      <c r="E431">
        <v>1</v>
      </c>
      <c r="F431">
        <v>0.5</v>
      </c>
      <c r="G431">
        <v>0.66666666666666663</v>
      </c>
      <c r="H431">
        <v>1</v>
      </c>
      <c r="I431">
        <v>0.66666666666666663</v>
      </c>
      <c r="J431">
        <v>0.875</v>
      </c>
      <c r="K431">
        <v>1</v>
      </c>
      <c r="L431">
        <v>0.33333333333333331</v>
      </c>
      <c r="M431">
        <v>0</v>
      </c>
      <c r="N431">
        <v>0</v>
      </c>
      <c r="O431">
        <v>0</v>
      </c>
      <c r="P431">
        <v>1</v>
      </c>
      <c r="Q431">
        <v>0</v>
      </c>
      <c r="R431">
        <v>1</v>
      </c>
      <c r="S431">
        <v>0</v>
      </c>
      <c r="T431">
        <v>1</v>
      </c>
      <c r="U431">
        <v>0</v>
      </c>
      <c r="V431">
        <v>0</v>
      </c>
      <c r="W431">
        <v>0</v>
      </c>
      <c r="X431">
        <v>1</v>
      </c>
      <c r="Y431">
        <v>1</v>
      </c>
    </row>
    <row r="432" spans="1:25" x14ac:dyDescent="0.3">
      <c r="A432">
        <v>1</v>
      </c>
      <c r="B432">
        <v>0.16176470588235295</v>
      </c>
      <c r="C432">
        <v>1</v>
      </c>
      <c r="D432">
        <v>7.1428571428571425E-2</v>
      </c>
      <c r="E432">
        <v>0</v>
      </c>
      <c r="F432">
        <v>0.5</v>
      </c>
      <c r="G432">
        <v>0.66666666666666663</v>
      </c>
      <c r="H432">
        <v>1</v>
      </c>
      <c r="I432">
        <v>1</v>
      </c>
      <c r="J432">
        <v>0.2857142857142857</v>
      </c>
      <c r="K432">
        <v>1</v>
      </c>
      <c r="L432">
        <v>0.33333333333333331</v>
      </c>
      <c r="M432">
        <v>0</v>
      </c>
      <c r="N432">
        <v>1</v>
      </c>
      <c r="O432">
        <v>0</v>
      </c>
      <c r="P432">
        <v>0</v>
      </c>
      <c r="Q432">
        <v>0</v>
      </c>
      <c r="R432">
        <v>1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1</v>
      </c>
      <c r="Y432">
        <v>0</v>
      </c>
    </row>
    <row r="433" spans="1:25" x14ac:dyDescent="0.3">
      <c r="A433">
        <v>0</v>
      </c>
      <c r="B433">
        <v>0.20588235294117646</v>
      </c>
      <c r="C433">
        <v>0.25</v>
      </c>
      <c r="D433">
        <v>6.5934065934065936E-2</v>
      </c>
      <c r="E433">
        <v>0</v>
      </c>
      <c r="F433">
        <v>0.75</v>
      </c>
      <c r="G433">
        <v>0.66666666666666663</v>
      </c>
      <c r="H433">
        <v>1</v>
      </c>
      <c r="I433">
        <v>1</v>
      </c>
      <c r="J433">
        <v>0.23214285714285715</v>
      </c>
      <c r="K433">
        <v>1</v>
      </c>
      <c r="L433">
        <v>0.33333333333333331</v>
      </c>
      <c r="M433">
        <v>1</v>
      </c>
      <c r="N433">
        <v>0</v>
      </c>
      <c r="O433">
        <v>0</v>
      </c>
      <c r="P433">
        <v>1</v>
      </c>
      <c r="Q433">
        <v>0</v>
      </c>
      <c r="R433">
        <v>1</v>
      </c>
      <c r="S433">
        <v>0</v>
      </c>
      <c r="T433">
        <v>0</v>
      </c>
      <c r="U433">
        <v>0</v>
      </c>
      <c r="V433">
        <v>0</v>
      </c>
      <c r="W433">
        <v>1</v>
      </c>
      <c r="X433">
        <v>0</v>
      </c>
      <c r="Y433">
        <v>1</v>
      </c>
    </row>
    <row r="434" spans="1:25" x14ac:dyDescent="0.3">
      <c r="A434">
        <v>1</v>
      </c>
      <c r="B434">
        <v>8.8235294117647065E-2</v>
      </c>
      <c r="C434">
        <v>0.5</v>
      </c>
      <c r="D434">
        <v>3.8461538461538464E-2</v>
      </c>
      <c r="E434">
        <v>1</v>
      </c>
      <c r="F434">
        <v>0.75</v>
      </c>
      <c r="G434">
        <v>0.33333333333333331</v>
      </c>
      <c r="H434">
        <v>0.66666666666666663</v>
      </c>
      <c r="I434">
        <v>0.33333333333333331</v>
      </c>
      <c r="J434">
        <v>0.375</v>
      </c>
      <c r="K434">
        <v>1</v>
      </c>
      <c r="L434">
        <v>0</v>
      </c>
      <c r="M434">
        <v>0</v>
      </c>
      <c r="N434">
        <v>1</v>
      </c>
      <c r="O434">
        <v>0</v>
      </c>
      <c r="P434">
        <v>0</v>
      </c>
      <c r="Q434">
        <v>0</v>
      </c>
      <c r="R434">
        <v>1</v>
      </c>
      <c r="S434">
        <v>0</v>
      </c>
      <c r="T434">
        <v>0</v>
      </c>
      <c r="U434">
        <v>1</v>
      </c>
      <c r="V434">
        <v>0</v>
      </c>
      <c r="W434">
        <v>0</v>
      </c>
      <c r="X434">
        <v>1</v>
      </c>
      <c r="Y434">
        <v>0</v>
      </c>
    </row>
    <row r="435" spans="1:25" x14ac:dyDescent="0.3">
      <c r="A435">
        <v>0</v>
      </c>
      <c r="B435">
        <v>0.16176470588235295</v>
      </c>
      <c r="C435">
        <v>0.5</v>
      </c>
      <c r="D435">
        <v>0.2087912087912088</v>
      </c>
      <c r="E435">
        <v>0</v>
      </c>
      <c r="F435">
        <v>0.5</v>
      </c>
      <c r="G435">
        <v>0.33333333333333331</v>
      </c>
      <c r="H435">
        <v>0.33333333333333331</v>
      </c>
      <c r="I435">
        <v>0.33333333333333331</v>
      </c>
      <c r="J435">
        <v>0.17857142857142858</v>
      </c>
      <c r="K435">
        <v>1</v>
      </c>
      <c r="L435">
        <v>0</v>
      </c>
      <c r="M435">
        <v>0</v>
      </c>
      <c r="N435">
        <v>1</v>
      </c>
      <c r="O435">
        <v>0</v>
      </c>
      <c r="P435">
        <v>1</v>
      </c>
      <c r="Q435">
        <v>0</v>
      </c>
      <c r="R435">
        <v>1</v>
      </c>
      <c r="S435">
        <v>0</v>
      </c>
      <c r="T435">
        <v>0</v>
      </c>
      <c r="U435">
        <v>1</v>
      </c>
      <c r="V435">
        <v>0</v>
      </c>
      <c r="W435">
        <v>0</v>
      </c>
      <c r="X435">
        <v>1</v>
      </c>
      <c r="Y435">
        <v>1</v>
      </c>
    </row>
    <row r="436" spans="1:25" x14ac:dyDescent="0.3">
      <c r="A436">
        <v>1</v>
      </c>
      <c r="B436">
        <v>7.3529411764705885E-2</v>
      </c>
      <c r="C436">
        <v>0.5</v>
      </c>
      <c r="D436">
        <v>0.18681318681318682</v>
      </c>
      <c r="E436">
        <v>0.25</v>
      </c>
      <c r="F436">
        <v>0.5</v>
      </c>
      <c r="G436">
        <v>0.66666666666666663</v>
      </c>
      <c r="H436">
        <v>0.33333333333333331</v>
      </c>
      <c r="I436">
        <v>0</v>
      </c>
      <c r="J436">
        <v>0.125</v>
      </c>
      <c r="K436">
        <v>1</v>
      </c>
      <c r="L436">
        <v>0</v>
      </c>
      <c r="M436">
        <v>1</v>
      </c>
      <c r="N436">
        <v>0</v>
      </c>
      <c r="O436">
        <v>1</v>
      </c>
      <c r="P436">
        <v>1</v>
      </c>
      <c r="Q436">
        <v>0</v>
      </c>
      <c r="R436">
        <v>0</v>
      </c>
      <c r="S436">
        <v>0</v>
      </c>
      <c r="T436">
        <v>1</v>
      </c>
      <c r="U436">
        <v>0</v>
      </c>
      <c r="V436">
        <v>0</v>
      </c>
      <c r="W436">
        <v>0</v>
      </c>
      <c r="X436">
        <v>1</v>
      </c>
      <c r="Y436">
        <v>0</v>
      </c>
    </row>
    <row r="437" spans="1:25" x14ac:dyDescent="0.3">
      <c r="A437">
        <v>1</v>
      </c>
      <c r="B437">
        <v>0.20588235294117646</v>
      </c>
      <c r="C437">
        <v>0.75</v>
      </c>
      <c r="D437">
        <v>0.10989010989010989</v>
      </c>
      <c r="E437">
        <v>0</v>
      </c>
      <c r="F437">
        <v>0.5</v>
      </c>
      <c r="G437">
        <v>1</v>
      </c>
      <c r="H437">
        <v>0.33333333333333331</v>
      </c>
      <c r="I437">
        <v>0.66666666666666663</v>
      </c>
      <c r="J437">
        <v>0.16071428571428573</v>
      </c>
      <c r="K437">
        <v>1</v>
      </c>
      <c r="L437">
        <v>0</v>
      </c>
      <c r="M437">
        <v>0</v>
      </c>
      <c r="N437">
        <v>1</v>
      </c>
      <c r="O437">
        <v>0</v>
      </c>
      <c r="P437">
        <v>0</v>
      </c>
      <c r="Q437">
        <v>0</v>
      </c>
      <c r="R437">
        <v>1</v>
      </c>
      <c r="S437">
        <v>0</v>
      </c>
      <c r="T437">
        <v>0</v>
      </c>
      <c r="U437">
        <v>1</v>
      </c>
      <c r="V437">
        <v>0</v>
      </c>
      <c r="W437">
        <v>0</v>
      </c>
      <c r="X437">
        <v>1</v>
      </c>
      <c r="Y437">
        <v>1</v>
      </c>
    </row>
    <row r="438" spans="1:25" x14ac:dyDescent="0.3">
      <c r="A438">
        <v>0</v>
      </c>
      <c r="B438">
        <v>0.29411764705882354</v>
      </c>
      <c r="C438">
        <v>0.5</v>
      </c>
      <c r="D438">
        <v>0.12087912087912088</v>
      </c>
      <c r="E438">
        <v>0</v>
      </c>
      <c r="F438">
        <v>0.25</v>
      </c>
      <c r="G438">
        <v>0.33333333333333331</v>
      </c>
      <c r="H438">
        <v>1</v>
      </c>
      <c r="I438">
        <v>0</v>
      </c>
      <c r="J438">
        <v>0.2857142857142857</v>
      </c>
      <c r="K438">
        <v>1</v>
      </c>
      <c r="L438">
        <v>0</v>
      </c>
      <c r="M438">
        <v>0</v>
      </c>
      <c r="N438">
        <v>1</v>
      </c>
      <c r="O438">
        <v>0</v>
      </c>
      <c r="P438">
        <v>0</v>
      </c>
      <c r="Q438">
        <v>0</v>
      </c>
      <c r="R438">
        <v>1</v>
      </c>
      <c r="S438">
        <v>0</v>
      </c>
      <c r="T438">
        <v>0</v>
      </c>
      <c r="U438">
        <v>1</v>
      </c>
      <c r="V438">
        <v>0</v>
      </c>
      <c r="W438">
        <v>0</v>
      </c>
      <c r="X438">
        <v>1</v>
      </c>
      <c r="Y438">
        <v>1</v>
      </c>
    </row>
    <row r="439" spans="1:25" x14ac:dyDescent="0.3">
      <c r="A439">
        <v>1</v>
      </c>
      <c r="B439">
        <v>0.33823529411764708</v>
      </c>
      <c r="C439">
        <v>1</v>
      </c>
      <c r="D439">
        <v>0.23626373626373626</v>
      </c>
      <c r="E439">
        <v>0.75</v>
      </c>
      <c r="F439">
        <v>0.25</v>
      </c>
      <c r="G439">
        <v>0.66666666666666663</v>
      </c>
      <c r="H439">
        <v>0.33333333333333331</v>
      </c>
      <c r="I439">
        <v>0</v>
      </c>
      <c r="J439">
        <v>0.23214285714285715</v>
      </c>
      <c r="K439">
        <v>0.5</v>
      </c>
      <c r="L439">
        <v>0.33333333333333331</v>
      </c>
      <c r="M439">
        <v>1</v>
      </c>
      <c r="N439">
        <v>1</v>
      </c>
      <c r="O439">
        <v>0</v>
      </c>
      <c r="P439">
        <v>0</v>
      </c>
      <c r="Q439">
        <v>0</v>
      </c>
      <c r="R439">
        <v>1</v>
      </c>
      <c r="S439">
        <v>0</v>
      </c>
      <c r="T439">
        <v>0</v>
      </c>
      <c r="U439">
        <v>1</v>
      </c>
      <c r="V439">
        <v>0</v>
      </c>
      <c r="W439">
        <v>1</v>
      </c>
      <c r="X439">
        <v>0</v>
      </c>
      <c r="Y439">
        <v>0</v>
      </c>
    </row>
    <row r="440" spans="1:25" x14ac:dyDescent="0.3">
      <c r="A440">
        <v>1</v>
      </c>
      <c r="B440">
        <v>8.8235294117647065E-2</v>
      </c>
      <c r="C440">
        <v>0.5</v>
      </c>
      <c r="D440">
        <v>0.10989010989010989</v>
      </c>
      <c r="E440">
        <v>0</v>
      </c>
      <c r="F440">
        <v>0.5</v>
      </c>
      <c r="G440">
        <v>0.66666666666666663</v>
      </c>
      <c r="H440">
        <v>0.33333333333333331</v>
      </c>
      <c r="I440">
        <v>0</v>
      </c>
      <c r="J440">
        <v>0.10714285714285714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1</v>
      </c>
      <c r="S440">
        <v>0</v>
      </c>
      <c r="T440">
        <v>1</v>
      </c>
      <c r="U440">
        <v>0</v>
      </c>
      <c r="V440">
        <v>0</v>
      </c>
      <c r="W440">
        <v>1</v>
      </c>
      <c r="X440">
        <v>0</v>
      </c>
      <c r="Y440">
        <v>1</v>
      </c>
    </row>
    <row r="441" spans="1:25" x14ac:dyDescent="0.3">
      <c r="A441">
        <v>1</v>
      </c>
      <c r="B441">
        <v>0.16176470588235295</v>
      </c>
      <c r="C441">
        <v>0.5</v>
      </c>
      <c r="D441">
        <v>0.10989010989010989</v>
      </c>
      <c r="E441">
        <v>0.5</v>
      </c>
      <c r="F441">
        <v>0.5</v>
      </c>
      <c r="G441">
        <v>0.33333333333333331</v>
      </c>
      <c r="H441">
        <v>1</v>
      </c>
      <c r="I441">
        <v>0.66666666666666663</v>
      </c>
      <c r="J441">
        <v>1.7857142857142856E-2</v>
      </c>
      <c r="K441">
        <v>1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1</v>
      </c>
      <c r="S441">
        <v>0</v>
      </c>
      <c r="T441">
        <v>1</v>
      </c>
      <c r="U441">
        <v>0</v>
      </c>
      <c r="V441">
        <v>0</v>
      </c>
      <c r="W441">
        <v>0</v>
      </c>
      <c r="X441">
        <v>1</v>
      </c>
      <c r="Y441">
        <v>0</v>
      </c>
    </row>
    <row r="442" spans="1:25" x14ac:dyDescent="0.3">
      <c r="A442">
        <v>1</v>
      </c>
      <c r="B442">
        <v>0.11764705882352941</v>
      </c>
      <c r="C442">
        <v>1</v>
      </c>
      <c r="D442">
        <v>0.17032967032967034</v>
      </c>
      <c r="E442">
        <v>0</v>
      </c>
      <c r="F442">
        <v>1</v>
      </c>
      <c r="G442">
        <v>0.66666666666666663</v>
      </c>
      <c r="H442">
        <v>1</v>
      </c>
      <c r="I442">
        <v>0.33333333333333331</v>
      </c>
      <c r="J442">
        <v>0.4107142857142857</v>
      </c>
      <c r="K442">
        <v>0.5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1</v>
      </c>
      <c r="S442">
        <v>0</v>
      </c>
      <c r="T442">
        <v>0</v>
      </c>
      <c r="U442">
        <v>1</v>
      </c>
      <c r="V442">
        <v>0</v>
      </c>
      <c r="W442">
        <v>0</v>
      </c>
      <c r="X442">
        <v>1</v>
      </c>
      <c r="Y442">
        <v>0</v>
      </c>
    </row>
    <row r="443" spans="1:25" x14ac:dyDescent="0.3">
      <c r="A443">
        <v>0</v>
      </c>
      <c r="B443">
        <v>0.11764705882352941</v>
      </c>
      <c r="C443">
        <v>0.5</v>
      </c>
      <c r="D443">
        <v>2.7472527472527472E-2</v>
      </c>
      <c r="E443">
        <v>0</v>
      </c>
      <c r="F443">
        <v>1</v>
      </c>
      <c r="G443">
        <v>0.33333333333333331</v>
      </c>
      <c r="H443">
        <v>1</v>
      </c>
      <c r="I443">
        <v>0.33333333333333331</v>
      </c>
      <c r="J443">
        <v>8.9285714285714288E-2</v>
      </c>
      <c r="K443">
        <v>1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1</v>
      </c>
      <c r="S443">
        <v>0</v>
      </c>
      <c r="T443">
        <v>1</v>
      </c>
      <c r="U443">
        <v>0</v>
      </c>
      <c r="V443">
        <v>0</v>
      </c>
      <c r="W443">
        <v>0</v>
      </c>
      <c r="X443">
        <v>1</v>
      </c>
      <c r="Y443">
        <v>0</v>
      </c>
    </row>
    <row r="444" spans="1:25" x14ac:dyDescent="0.3">
      <c r="A444">
        <v>0.66666666666666663</v>
      </c>
      <c r="B444">
        <v>2.9411764705882353E-2</v>
      </c>
      <c r="C444">
        <v>1</v>
      </c>
      <c r="D444">
        <v>6.043956043956044E-2</v>
      </c>
      <c r="E444">
        <v>0</v>
      </c>
      <c r="F444">
        <v>1</v>
      </c>
      <c r="G444">
        <v>0.66666666666666663</v>
      </c>
      <c r="H444">
        <v>1</v>
      </c>
      <c r="I444">
        <v>0</v>
      </c>
      <c r="J444">
        <v>0.48214285714285715</v>
      </c>
      <c r="K444">
        <v>1</v>
      </c>
      <c r="L444">
        <v>0.33333333333333331</v>
      </c>
      <c r="M444">
        <v>1</v>
      </c>
      <c r="N444">
        <v>0</v>
      </c>
      <c r="O444">
        <v>1</v>
      </c>
      <c r="P444">
        <v>1</v>
      </c>
      <c r="Q444">
        <v>0</v>
      </c>
      <c r="R444">
        <v>1</v>
      </c>
      <c r="S444">
        <v>0</v>
      </c>
      <c r="T444">
        <v>0</v>
      </c>
      <c r="U444">
        <v>1</v>
      </c>
      <c r="V444">
        <v>0</v>
      </c>
      <c r="W444">
        <v>0</v>
      </c>
      <c r="X444">
        <v>1</v>
      </c>
      <c r="Y444">
        <v>0</v>
      </c>
    </row>
    <row r="445" spans="1:25" x14ac:dyDescent="0.3">
      <c r="A445">
        <v>0</v>
      </c>
      <c r="B445">
        <v>0.29411764705882354</v>
      </c>
      <c r="C445">
        <v>1</v>
      </c>
      <c r="D445">
        <v>6.5934065934065936E-2</v>
      </c>
      <c r="E445">
        <v>0.25</v>
      </c>
      <c r="F445">
        <v>0.75</v>
      </c>
      <c r="G445">
        <v>0.66666666666666663</v>
      </c>
      <c r="H445">
        <v>0</v>
      </c>
      <c r="I445">
        <v>0</v>
      </c>
      <c r="J445">
        <v>0.125</v>
      </c>
      <c r="K445">
        <v>1</v>
      </c>
      <c r="L445">
        <v>0.33333333333333331</v>
      </c>
      <c r="M445">
        <v>0</v>
      </c>
      <c r="N445">
        <v>1</v>
      </c>
      <c r="O445">
        <v>0</v>
      </c>
      <c r="P445">
        <v>0</v>
      </c>
      <c r="Q445">
        <v>0</v>
      </c>
      <c r="R445">
        <v>1</v>
      </c>
      <c r="S445">
        <v>0</v>
      </c>
      <c r="T445">
        <v>0</v>
      </c>
      <c r="U445">
        <v>1</v>
      </c>
      <c r="V445">
        <v>0</v>
      </c>
      <c r="W445">
        <v>0</v>
      </c>
      <c r="X445">
        <v>1</v>
      </c>
      <c r="Y445">
        <v>0</v>
      </c>
    </row>
    <row r="446" spans="1:25" x14ac:dyDescent="0.3">
      <c r="A446">
        <v>1</v>
      </c>
      <c r="B446">
        <v>0.16176470588235295</v>
      </c>
      <c r="C446">
        <v>0.5</v>
      </c>
      <c r="D446">
        <v>3.8461538461538464E-2</v>
      </c>
      <c r="E446">
        <v>1</v>
      </c>
      <c r="F446">
        <v>0.25</v>
      </c>
      <c r="G446">
        <v>0.33333333333333331</v>
      </c>
      <c r="H446">
        <v>0</v>
      </c>
      <c r="I446">
        <v>0</v>
      </c>
      <c r="J446">
        <v>8.9285714285714288E-2</v>
      </c>
      <c r="K446">
        <v>1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1</v>
      </c>
      <c r="S446">
        <v>0</v>
      </c>
      <c r="T446">
        <v>0</v>
      </c>
      <c r="U446">
        <v>1</v>
      </c>
      <c r="V446">
        <v>0</v>
      </c>
      <c r="W446">
        <v>0</v>
      </c>
      <c r="X446">
        <v>1</v>
      </c>
      <c r="Y446">
        <v>0</v>
      </c>
    </row>
    <row r="447" spans="1:25" x14ac:dyDescent="0.3">
      <c r="A447">
        <v>0</v>
      </c>
      <c r="B447">
        <v>0.11764705882352941</v>
      </c>
      <c r="C447">
        <v>0.5</v>
      </c>
      <c r="D447">
        <v>0.18681318681318682</v>
      </c>
      <c r="E447">
        <v>0</v>
      </c>
      <c r="F447">
        <v>0.5</v>
      </c>
      <c r="G447">
        <v>0.66666666666666663</v>
      </c>
      <c r="H447">
        <v>0.33333333333333331</v>
      </c>
      <c r="I447">
        <v>0.33333333333333331</v>
      </c>
      <c r="J447">
        <v>0.17857142857142858</v>
      </c>
      <c r="K447">
        <v>1</v>
      </c>
      <c r="L447">
        <v>0</v>
      </c>
      <c r="M447">
        <v>1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1</v>
      </c>
      <c r="T447">
        <v>0</v>
      </c>
      <c r="U447">
        <v>1</v>
      </c>
      <c r="V447">
        <v>0</v>
      </c>
      <c r="W447">
        <v>1</v>
      </c>
      <c r="X447">
        <v>0</v>
      </c>
      <c r="Y447">
        <v>0</v>
      </c>
    </row>
    <row r="448" spans="1:25" x14ac:dyDescent="0.3">
      <c r="A448">
        <v>0.33333333333333331</v>
      </c>
      <c r="B448">
        <v>0.10294117647058823</v>
      </c>
      <c r="C448">
        <v>1</v>
      </c>
      <c r="D448">
        <v>6.043956043956044E-2</v>
      </c>
      <c r="E448">
        <v>0.75</v>
      </c>
      <c r="F448">
        <v>0.5</v>
      </c>
      <c r="G448">
        <v>0.33333333333333331</v>
      </c>
      <c r="H448">
        <v>1</v>
      </c>
      <c r="I448">
        <v>0.66666666666666663</v>
      </c>
      <c r="J448">
        <v>0.375</v>
      </c>
      <c r="K448">
        <v>1</v>
      </c>
      <c r="L448">
        <v>0.33333333333333331</v>
      </c>
      <c r="M448">
        <v>0</v>
      </c>
      <c r="N448">
        <v>0</v>
      </c>
      <c r="O448">
        <v>0</v>
      </c>
      <c r="P448">
        <v>1</v>
      </c>
      <c r="Q448">
        <v>0</v>
      </c>
      <c r="R448">
        <v>1</v>
      </c>
      <c r="S448">
        <v>0</v>
      </c>
      <c r="T448">
        <v>0</v>
      </c>
      <c r="U448">
        <v>1</v>
      </c>
      <c r="V448">
        <v>0</v>
      </c>
      <c r="W448">
        <v>0</v>
      </c>
      <c r="X448">
        <v>1</v>
      </c>
      <c r="Y448">
        <v>0</v>
      </c>
    </row>
    <row r="449" spans="1:25" x14ac:dyDescent="0.3">
      <c r="A449">
        <v>0</v>
      </c>
      <c r="B449">
        <v>0.20588235294117646</v>
      </c>
      <c r="C449">
        <v>0.25</v>
      </c>
      <c r="D449">
        <v>9.3406593406593408E-2</v>
      </c>
      <c r="E449">
        <v>0</v>
      </c>
      <c r="F449">
        <v>0.25</v>
      </c>
      <c r="G449">
        <v>0.66666666666666663</v>
      </c>
      <c r="H449">
        <v>1</v>
      </c>
      <c r="I449">
        <v>1</v>
      </c>
      <c r="J449">
        <v>0.30357142857142855</v>
      </c>
      <c r="K449">
        <v>0</v>
      </c>
      <c r="L449">
        <v>0</v>
      </c>
      <c r="M449">
        <v>0</v>
      </c>
      <c r="N449">
        <v>1</v>
      </c>
      <c r="O449">
        <v>0</v>
      </c>
      <c r="P449">
        <v>0</v>
      </c>
      <c r="Q449">
        <v>0</v>
      </c>
      <c r="R449">
        <v>0</v>
      </c>
      <c r="S449">
        <v>1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</row>
    <row r="450" spans="1:25" x14ac:dyDescent="0.3">
      <c r="A450">
        <v>1</v>
      </c>
      <c r="B450">
        <v>0.47058823529411764</v>
      </c>
      <c r="C450">
        <v>0.5</v>
      </c>
      <c r="D450">
        <v>0.18681318681318682</v>
      </c>
      <c r="E450">
        <v>0</v>
      </c>
      <c r="F450">
        <v>1</v>
      </c>
      <c r="G450">
        <v>0.66666666666666663</v>
      </c>
      <c r="H450">
        <v>0.33333333333333331</v>
      </c>
      <c r="I450">
        <v>0.66666666666666663</v>
      </c>
      <c r="J450">
        <v>0.16071428571428573</v>
      </c>
      <c r="K450">
        <v>1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1</v>
      </c>
      <c r="S450">
        <v>0</v>
      </c>
      <c r="T450">
        <v>0</v>
      </c>
      <c r="U450">
        <v>1</v>
      </c>
      <c r="V450">
        <v>0</v>
      </c>
      <c r="W450">
        <v>0</v>
      </c>
      <c r="X450">
        <v>1</v>
      </c>
      <c r="Y450">
        <v>0</v>
      </c>
    </row>
    <row r="451" spans="1:25" x14ac:dyDescent="0.3">
      <c r="A451">
        <v>0.33333333333333331</v>
      </c>
      <c r="B451">
        <v>0.29411764705882354</v>
      </c>
      <c r="C451">
        <v>0.5</v>
      </c>
      <c r="D451">
        <v>0.21428571428571427</v>
      </c>
      <c r="E451">
        <v>0</v>
      </c>
      <c r="F451">
        <v>0.75</v>
      </c>
      <c r="G451">
        <v>0</v>
      </c>
      <c r="H451">
        <v>0.66666666666666663</v>
      </c>
      <c r="I451">
        <v>0.66666666666666663</v>
      </c>
      <c r="J451">
        <v>0.42857142857142855</v>
      </c>
      <c r="K451">
        <v>1</v>
      </c>
      <c r="L451">
        <v>0</v>
      </c>
      <c r="M451">
        <v>0</v>
      </c>
      <c r="N451">
        <v>1</v>
      </c>
      <c r="O451">
        <v>0</v>
      </c>
      <c r="P451">
        <v>0</v>
      </c>
      <c r="Q451">
        <v>0</v>
      </c>
      <c r="R451">
        <v>1</v>
      </c>
      <c r="S451">
        <v>0</v>
      </c>
      <c r="T451">
        <v>0</v>
      </c>
      <c r="U451">
        <v>1</v>
      </c>
      <c r="V451">
        <v>0</v>
      </c>
      <c r="W451">
        <v>0</v>
      </c>
      <c r="X451">
        <v>1</v>
      </c>
      <c r="Y451">
        <v>1</v>
      </c>
    </row>
    <row r="452" spans="1:25" x14ac:dyDescent="0.3">
      <c r="A452">
        <v>0</v>
      </c>
      <c r="B452">
        <v>0.11764705882352941</v>
      </c>
      <c r="C452">
        <v>0.5</v>
      </c>
      <c r="D452">
        <v>3.2967032967032968E-2</v>
      </c>
      <c r="E452">
        <v>0</v>
      </c>
      <c r="F452">
        <v>0.25</v>
      </c>
      <c r="G452">
        <v>0.33333333333333331</v>
      </c>
      <c r="H452">
        <v>1</v>
      </c>
      <c r="I452">
        <v>0.33333333333333331</v>
      </c>
      <c r="J452">
        <v>0.6071428571428571</v>
      </c>
      <c r="K452">
        <v>1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1</v>
      </c>
      <c r="S452">
        <v>0</v>
      </c>
      <c r="T452">
        <v>0</v>
      </c>
      <c r="U452">
        <v>1</v>
      </c>
      <c r="V452">
        <v>0</v>
      </c>
      <c r="W452">
        <v>0</v>
      </c>
      <c r="X452">
        <v>1</v>
      </c>
      <c r="Y452">
        <v>1</v>
      </c>
    </row>
    <row r="453" spans="1:25" x14ac:dyDescent="0.3">
      <c r="A453">
        <v>0.33333333333333331</v>
      </c>
      <c r="B453">
        <v>0.29411764705882354</v>
      </c>
      <c r="C453">
        <v>1</v>
      </c>
      <c r="D453">
        <v>0.14285714285714285</v>
      </c>
      <c r="E453">
        <v>1</v>
      </c>
      <c r="F453">
        <v>0.75</v>
      </c>
      <c r="G453">
        <v>0.66666666666666663</v>
      </c>
      <c r="H453">
        <v>0.66666666666666663</v>
      </c>
      <c r="I453">
        <v>1</v>
      </c>
      <c r="J453">
        <v>0.26785714285714285</v>
      </c>
      <c r="K453">
        <v>1</v>
      </c>
      <c r="L453">
        <v>0.33333333333333331</v>
      </c>
      <c r="M453">
        <v>1</v>
      </c>
      <c r="N453">
        <v>1</v>
      </c>
      <c r="O453">
        <v>0</v>
      </c>
      <c r="P453">
        <v>0</v>
      </c>
      <c r="Q453">
        <v>0</v>
      </c>
      <c r="R453">
        <v>1</v>
      </c>
      <c r="S453">
        <v>0</v>
      </c>
      <c r="T453">
        <v>0</v>
      </c>
      <c r="U453">
        <v>1</v>
      </c>
      <c r="V453">
        <v>0</v>
      </c>
      <c r="W453">
        <v>0</v>
      </c>
      <c r="X453">
        <v>1</v>
      </c>
      <c r="Y453">
        <v>0</v>
      </c>
    </row>
    <row r="454" spans="1:25" x14ac:dyDescent="0.3">
      <c r="A454">
        <v>1</v>
      </c>
      <c r="B454">
        <v>0.47058823529411764</v>
      </c>
      <c r="C454">
        <v>1</v>
      </c>
      <c r="D454">
        <v>0.35164835164835168</v>
      </c>
      <c r="E454">
        <v>0</v>
      </c>
      <c r="F454">
        <v>1</v>
      </c>
      <c r="G454">
        <v>0.66666666666666663</v>
      </c>
      <c r="H454">
        <v>1</v>
      </c>
      <c r="I454">
        <v>0.66666666666666663</v>
      </c>
      <c r="J454">
        <v>0.26785714285714285</v>
      </c>
      <c r="K454">
        <v>1</v>
      </c>
      <c r="L454">
        <v>0.33333333333333331</v>
      </c>
      <c r="M454">
        <v>0</v>
      </c>
      <c r="N454">
        <v>1</v>
      </c>
      <c r="O454">
        <v>0</v>
      </c>
      <c r="P454">
        <v>1</v>
      </c>
      <c r="Q454">
        <v>0</v>
      </c>
      <c r="R454">
        <v>1</v>
      </c>
      <c r="S454">
        <v>0</v>
      </c>
      <c r="T454">
        <v>0</v>
      </c>
      <c r="U454">
        <v>1</v>
      </c>
      <c r="V454">
        <v>0</v>
      </c>
      <c r="W454">
        <v>0</v>
      </c>
      <c r="X454">
        <v>0</v>
      </c>
      <c r="Y454">
        <v>0</v>
      </c>
    </row>
    <row r="455" spans="1:25" x14ac:dyDescent="0.3">
      <c r="A455">
        <v>1</v>
      </c>
      <c r="B455">
        <v>0.16176470588235295</v>
      </c>
      <c r="C455">
        <v>1</v>
      </c>
      <c r="D455">
        <v>8.7912087912087919E-2</v>
      </c>
      <c r="E455">
        <v>0</v>
      </c>
      <c r="F455">
        <v>1</v>
      </c>
      <c r="G455">
        <v>0.66666666666666663</v>
      </c>
      <c r="H455">
        <v>1</v>
      </c>
      <c r="I455">
        <v>0.66666666666666663</v>
      </c>
      <c r="J455">
        <v>0.48214285714285715</v>
      </c>
      <c r="K455">
        <v>1</v>
      </c>
      <c r="L455">
        <v>0.33333333333333331</v>
      </c>
      <c r="M455">
        <v>0</v>
      </c>
      <c r="N455">
        <v>1</v>
      </c>
      <c r="O455">
        <v>0</v>
      </c>
      <c r="P455">
        <v>0</v>
      </c>
      <c r="Q455">
        <v>0</v>
      </c>
      <c r="R455">
        <v>1</v>
      </c>
      <c r="S455">
        <v>0</v>
      </c>
      <c r="T455">
        <v>0</v>
      </c>
      <c r="U455">
        <v>1</v>
      </c>
      <c r="V455">
        <v>0</v>
      </c>
      <c r="W455">
        <v>0</v>
      </c>
      <c r="X455">
        <v>1</v>
      </c>
      <c r="Y455">
        <v>0</v>
      </c>
    </row>
    <row r="456" spans="1:25" x14ac:dyDescent="0.3">
      <c r="A456">
        <v>0.33333333333333331</v>
      </c>
      <c r="B456">
        <v>0.47058823529411764</v>
      </c>
      <c r="C456">
        <v>1</v>
      </c>
      <c r="D456">
        <v>0.30769230769230771</v>
      </c>
      <c r="E456">
        <v>0</v>
      </c>
      <c r="F456">
        <v>0.5</v>
      </c>
      <c r="G456">
        <v>0.66666666666666663</v>
      </c>
      <c r="H456">
        <v>1</v>
      </c>
      <c r="I456">
        <v>0.66666666666666663</v>
      </c>
      <c r="J456">
        <v>0.26785714285714285</v>
      </c>
      <c r="K456">
        <v>1</v>
      </c>
      <c r="L456">
        <v>0.33333333333333331</v>
      </c>
      <c r="M456">
        <v>0</v>
      </c>
      <c r="N456">
        <v>1</v>
      </c>
      <c r="O456">
        <v>0</v>
      </c>
      <c r="P456">
        <v>0</v>
      </c>
      <c r="Q456">
        <v>1</v>
      </c>
      <c r="R456">
        <v>1</v>
      </c>
      <c r="S456">
        <v>0</v>
      </c>
      <c r="T456">
        <v>0</v>
      </c>
      <c r="U456">
        <v>1</v>
      </c>
      <c r="V456">
        <v>0</v>
      </c>
      <c r="W456">
        <v>0</v>
      </c>
      <c r="X456">
        <v>1</v>
      </c>
      <c r="Y456">
        <v>0</v>
      </c>
    </row>
    <row r="457" spans="1:25" x14ac:dyDescent="0.3">
      <c r="A457">
        <v>1</v>
      </c>
      <c r="B457">
        <v>0.20588235294117646</v>
      </c>
      <c r="C457">
        <v>1</v>
      </c>
      <c r="D457">
        <v>5.4945054945054944E-2</v>
      </c>
      <c r="E457">
        <v>1</v>
      </c>
      <c r="F457">
        <v>0.5</v>
      </c>
      <c r="G457">
        <v>0.66666666666666663</v>
      </c>
      <c r="H457">
        <v>0.66666666666666663</v>
      </c>
      <c r="I457">
        <v>0.33333333333333331</v>
      </c>
      <c r="J457">
        <v>0.17857142857142858</v>
      </c>
      <c r="K457">
        <v>1</v>
      </c>
      <c r="L457">
        <v>0.33333333333333331</v>
      </c>
      <c r="M457">
        <v>0</v>
      </c>
      <c r="N457">
        <v>1</v>
      </c>
      <c r="O457">
        <v>0</v>
      </c>
      <c r="P457">
        <v>0</v>
      </c>
      <c r="Q457">
        <v>0</v>
      </c>
      <c r="R457">
        <v>1</v>
      </c>
      <c r="S457">
        <v>0</v>
      </c>
      <c r="T457">
        <v>0</v>
      </c>
      <c r="U457">
        <v>1</v>
      </c>
      <c r="V457">
        <v>0</v>
      </c>
      <c r="W457">
        <v>0</v>
      </c>
      <c r="X457">
        <v>1</v>
      </c>
      <c r="Y457">
        <v>0</v>
      </c>
    </row>
    <row r="458" spans="1:25" x14ac:dyDescent="0.3">
      <c r="A458">
        <v>1</v>
      </c>
      <c r="B458">
        <v>0.47058823529411764</v>
      </c>
      <c r="C458">
        <v>0.75</v>
      </c>
      <c r="D458">
        <v>0.47802197802197804</v>
      </c>
      <c r="E458">
        <v>1</v>
      </c>
      <c r="F458">
        <v>0.75</v>
      </c>
      <c r="G458">
        <v>0.66666666666666663</v>
      </c>
      <c r="H458">
        <v>0.33333333333333331</v>
      </c>
      <c r="I458">
        <v>0.66666666666666663</v>
      </c>
      <c r="J458">
        <v>0.21428571428571427</v>
      </c>
      <c r="K458">
        <v>0.5</v>
      </c>
      <c r="L458">
        <v>0</v>
      </c>
      <c r="M458">
        <v>1</v>
      </c>
      <c r="N458">
        <v>1</v>
      </c>
      <c r="O458">
        <v>0</v>
      </c>
      <c r="P458">
        <v>0</v>
      </c>
      <c r="Q458">
        <v>1</v>
      </c>
      <c r="R458">
        <v>1</v>
      </c>
      <c r="S458">
        <v>0</v>
      </c>
      <c r="T458">
        <v>0</v>
      </c>
      <c r="U458">
        <v>1</v>
      </c>
      <c r="V458">
        <v>0</v>
      </c>
      <c r="W458">
        <v>0</v>
      </c>
      <c r="X458">
        <v>0</v>
      </c>
      <c r="Y458">
        <v>0</v>
      </c>
    </row>
    <row r="459" spans="1:25" x14ac:dyDescent="0.3">
      <c r="A459">
        <v>0</v>
      </c>
      <c r="B459">
        <v>0.25</v>
      </c>
      <c r="C459">
        <v>0.5</v>
      </c>
      <c r="D459">
        <v>0.13186813186813187</v>
      </c>
      <c r="E459">
        <v>0</v>
      </c>
      <c r="F459">
        <v>0.25</v>
      </c>
      <c r="G459">
        <v>0.33333333333333331</v>
      </c>
      <c r="H459">
        <v>1</v>
      </c>
      <c r="I459">
        <v>0.33333333333333331</v>
      </c>
      <c r="J459">
        <v>0.16071428571428573</v>
      </c>
      <c r="K459">
        <v>1</v>
      </c>
      <c r="L459">
        <v>0</v>
      </c>
      <c r="M459">
        <v>0</v>
      </c>
      <c r="N459">
        <v>1</v>
      </c>
      <c r="O459">
        <v>0</v>
      </c>
      <c r="P459">
        <v>0</v>
      </c>
      <c r="Q459">
        <v>0</v>
      </c>
      <c r="R459">
        <v>1</v>
      </c>
      <c r="S459">
        <v>0</v>
      </c>
      <c r="T459">
        <v>1</v>
      </c>
      <c r="U459">
        <v>0</v>
      </c>
      <c r="V459">
        <v>0</v>
      </c>
      <c r="W459">
        <v>0</v>
      </c>
      <c r="X459">
        <v>0</v>
      </c>
      <c r="Y459">
        <v>0</v>
      </c>
    </row>
    <row r="460" spans="1:25" x14ac:dyDescent="0.3">
      <c r="A460">
        <v>1</v>
      </c>
      <c r="B460">
        <v>0.16176470588235295</v>
      </c>
      <c r="C460">
        <v>0.5</v>
      </c>
      <c r="D460">
        <v>0.10989010989010989</v>
      </c>
      <c r="E460">
        <v>1</v>
      </c>
      <c r="F460">
        <v>0.75</v>
      </c>
      <c r="G460">
        <v>0.33333333333333331</v>
      </c>
      <c r="H460">
        <v>1</v>
      </c>
      <c r="I460">
        <v>0</v>
      </c>
      <c r="J460">
        <v>0.25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1</v>
      </c>
      <c r="S460">
        <v>0</v>
      </c>
      <c r="T460">
        <v>1</v>
      </c>
      <c r="U460">
        <v>0</v>
      </c>
      <c r="V460">
        <v>0</v>
      </c>
      <c r="W460">
        <v>1</v>
      </c>
      <c r="X460">
        <v>0</v>
      </c>
      <c r="Y460">
        <v>0</v>
      </c>
    </row>
    <row r="461" spans="1:25" x14ac:dyDescent="0.3">
      <c r="A461">
        <v>0</v>
      </c>
      <c r="B461">
        <v>0.20588235294117646</v>
      </c>
      <c r="C461">
        <v>0.5</v>
      </c>
      <c r="D461">
        <v>0.21978021978021978</v>
      </c>
      <c r="E461">
        <v>0</v>
      </c>
      <c r="F461">
        <v>0.5</v>
      </c>
      <c r="G461">
        <v>0.66666666666666663</v>
      </c>
      <c r="H461">
        <v>0.66666666666666663</v>
      </c>
      <c r="I461">
        <v>0.66666666666666663</v>
      </c>
      <c r="J461">
        <v>0.4107142857142857</v>
      </c>
      <c r="K461">
        <v>1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1</v>
      </c>
      <c r="T461">
        <v>0</v>
      </c>
      <c r="U461">
        <v>1</v>
      </c>
      <c r="V461">
        <v>0</v>
      </c>
      <c r="W461">
        <v>0</v>
      </c>
      <c r="X461">
        <v>1</v>
      </c>
      <c r="Y461">
        <v>1</v>
      </c>
    </row>
    <row r="462" spans="1:25" x14ac:dyDescent="0.3">
      <c r="A462">
        <v>0</v>
      </c>
      <c r="B462">
        <v>0.17647058823529413</v>
      </c>
      <c r="C462">
        <v>1</v>
      </c>
      <c r="D462">
        <v>0.13186813186813187</v>
      </c>
      <c r="E462">
        <v>0</v>
      </c>
      <c r="F462">
        <v>1</v>
      </c>
      <c r="G462">
        <v>0.66666666666666663</v>
      </c>
      <c r="H462">
        <v>1</v>
      </c>
      <c r="I462">
        <v>0.33333333333333331</v>
      </c>
      <c r="J462">
        <v>0.42857142857142855</v>
      </c>
      <c r="K462">
        <v>0</v>
      </c>
      <c r="L462">
        <v>0</v>
      </c>
      <c r="M462">
        <v>0</v>
      </c>
      <c r="N462">
        <v>1</v>
      </c>
      <c r="O462">
        <v>0</v>
      </c>
      <c r="P462">
        <v>1</v>
      </c>
      <c r="Q462">
        <v>0</v>
      </c>
      <c r="R462">
        <v>0</v>
      </c>
      <c r="S462">
        <v>0</v>
      </c>
      <c r="T462">
        <v>1</v>
      </c>
      <c r="U462">
        <v>0</v>
      </c>
      <c r="V462">
        <v>0</v>
      </c>
      <c r="W462">
        <v>0</v>
      </c>
      <c r="X462">
        <v>1</v>
      </c>
      <c r="Y462">
        <v>1</v>
      </c>
    </row>
    <row r="463" spans="1:25" x14ac:dyDescent="0.3">
      <c r="A463">
        <v>1</v>
      </c>
      <c r="B463">
        <v>0.16176470588235295</v>
      </c>
      <c r="C463">
        <v>0.5</v>
      </c>
      <c r="D463">
        <v>6.5934065934065936E-2</v>
      </c>
      <c r="E463">
        <v>1</v>
      </c>
      <c r="F463">
        <v>0.5</v>
      </c>
      <c r="G463">
        <v>1</v>
      </c>
      <c r="H463">
        <v>0.33333333333333331</v>
      </c>
      <c r="I463">
        <v>0</v>
      </c>
      <c r="J463">
        <v>0.375</v>
      </c>
      <c r="K463">
        <v>1</v>
      </c>
      <c r="L463">
        <v>0</v>
      </c>
      <c r="M463">
        <v>0</v>
      </c>
      <c r="N463">
        <v>1</v>
      </c>
      <c r="O463">
        <v>0</v>
      </c>
      <c r="P463">
        <v>0</v>
      </c>
      <c r="Q463">
        <v>0</v>
      </c>
      <c r="R463">
        <v>1</v>
      </c>
      <c r="S463">
        <v>0</v>
      </c>
      <c r="T463">
        <v>1</v>
      </c>
      <c r="U463">
        <v>0</v>
      </c>
      <c r="V463">
        <v>0</v>
      </c>
      <c r="W463">
        <v>0</v>
      </c>
      <c r="X463">
        <v>1</v>
      </c>
      <c r="Y463">
        <v>0</v>
      </c>
    </row>
    <row r="464" spans="1:25" x14ac:dyDescent="0.3">
      <c r="A464">
        <v>1</v>
      </c>
      <c r="B464">
        <v>0.29411764705882354</v>
      </c>
      <c r="C464">
        <v>0.5</v>
      </c>
      <c r="D464">
        <v>6.043956043956044E-2</v>
      </c>
      <c r="E464">
        <v>0</v>
      </c>
      <c r="F464">
        <v>1</v>
      </c>
      <c r="G464">
        <v>0.66666666666666663</v>
      </c>
      <c r="H464">
        <v>0</v>
      </c>
      <c r="I464">
        <v>0</v>
      </c>
      <c r="J464">
        <v>0.30357142857142855</v>
      </c>
      <c r="K464">
        <v>1</v>
      </c>
      <c r="L464">
        <v>0</v>
      </c>
      <c r="M464">
        <v>0</v>
      </c>
      <c r="N464">
        <v>1</v>
      </c>
      <c r="O464">
        <v>0</v>
      </c>
      <c r="P464">
        <v>0</v>
      </c>
      <c r="Q464">
        <v>0</v>
      </c>
      <c r="R464">
        <v>1</v>
      </c>
      <c r="S464">
        <v>0</v>
      </c>
      <c r="T464">
        <v>0</v>
      </c>
      <c r="U464">
        <v>1</v>
      </c>
      <c r="V464">
        <v>0</v>
      </c>
      <c r="W464">
        <v>0</v>
      </c>
      <c r="X464">
        <v>0</v>
      </c>
      <c r="Y464">
        <v>0</v>
      </c>
    </row>
    <row r="465" spans="1:25" x14ac:dyDescent="0.3">
      <c r="A465">
        <v>0</v>
      </c>
      <c r="B465">
        <v>0.11764705882352941</v>
      </c>
      <c r="C465">
        <v>0.5</v>
      </c>
      <c r="D465">
        <v>4.9450549450549448E-2</v>
      </c>
      <c r="E465">
        <v>0</v>
      </c>
      <c r="F465">
        <v>0.5</v>
      </c>
      <c r="G465">
        <v>0.66666666666666663</v>
      </c>
      <c r="H465">
        <v>0.33333333333333331</v>
      </c>
      <c r="I465">
        <v>0</v>
      </c>
      <c r="J465">
        <v>1.7857142857142856E-2</v>
      </c>
      <c r="K465">
        <v>1</v>
      </c>
      <c r="L465">
        <v>0</v>
      </c>
      <c r="M465">
        <v>1</v>
      </c>
      <c r="N465">
        <v>1</v>
      </c>
      <c r="O465">
        <v>0</v>
      </c>
      <c r="P465">
        <v>0</v>
      </c>
      <c r="Q465">
        <v>0</v>
      </c>
      <c r="R465">
        <v>1</v>
      </c>
      <c r="S465">
        <v>0</v>
      </c>
      <c r="T465">
        <v>1</v>
      </c>
      <c r="U465">
        <v>0</v>
      </c>
      <c r="V465">
        <v>0</v>
      </c>
      <c r="W465">
        <v>0</v>
      </c>
      <c r="X465">
        <v>0</v>
      </c>
      <c r="Y465">
        <v>0</v>
      </c>
    </row>
    <row r="466" spans="1:25" x14ac:dyDescent="0.3">
      <c r="A466">
        <v>0.33333333333333331</v>
      </c>
      <c r="B466">
        <v>0.47058823529411764</v>
      </c>
      <c r="C466">
        <v>0.5</v>
      </c>
      <c r="D466">
        <v>0.19230769230769232</v>
      </c>
      <c r="E466">
        <v>1</v>
      </c>
      <c r="F466">
        <v>0.5</v>
      </c>
      <c r="G466">
        <v>1</v>
      </c>
      <c r="H466">
        <v>0.33333333333333331</v>
      </c>
      <c r="I466">
        <v>0.66666666666666663</v>
      </c>
      <c r="J466">
        <v>0.14285714285714285</v>
      </c>
      <c r="K466">
        <v>1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1</v>
      </c>
      <c r="S466">
        <v>0</v>
      </c>
      <c r="T466">
        <v>0</v>
      </c>
      <c r="U466">
        <v>1</v>
      </c>
      <c r="V466">
        <v>0</v>
      </c>
      <c r="W466">
        <v>0</v>
      </c>
      <c r="X466">
        <v>1</v>
      </c>
      <c r="Y466">
        <v>0</v>
      </c>
    </row>
    <row r="467" spans="1:25" x14ac:dyDescent="0.3">
      <c r="A467">
        <v>1</v>
      </c>
      <c r="B467">
        <v>0.16176470588235295</v>
      </c>
      <c r="C467">
        <v>0.75</v>
      </c>
      <c r="D467">
        <v>0.18681318681318682</v>
      </c>
      <c r="E467">
        <v>0</v>
      </c>
      <c r="F467">
        <v>0.25</v>
      </c>
      <c r="G467">
        <v>0.33333333333333331</v>
      </c>
      <c r="H467">
        <v>0.33333333333333331</v>
      </c>
      <c r="I467">
        <v>0.33333333333333331</v>
      </c>
      <c r="J467">
        <v>0.48214285714285715</v>
      </c>
      <c r="K467">
        <v>1</v>
      </c>
      <c r="L467">
        <v>0.33333333333333331</v>
      </c>
      <c r="M467">
        <v>0</v>
      </c>
      <c r="N467">
        <v>0</v>
      </c>
      <c r="O467">
        <v>0</v>
      </c>
      <c r="P467">
        <v>0</v>
      </c>
      <c r="Q467">
        <v>1</v>
      </c>
      <c r="R467">
        <v>1</v>
      </c>
      <c r="S467">
        <v>0</v>
      </c>
      <c r="T467">
        <v>0</v>
      </c>
      <c r="U467">
        <v>1</v>
      </c>
      <c r="V467">
        <v>0</v>
      </c>
      <c r="W467">
        <v>1</v>
      </c>
      <c r="X467">
        <v>0</v>
      </c>
      <c r="Y467">
        <v>0</v>
      </c>
    </row>
    <row r="468" spans="1:25" x14ac:dyDescent="0.3">
      <c r="A468">
        <v>0.33333333333333331</v>
      </c>
      <c r="B468">
        <v>7.3529411764705885E-2</v>
      </c>
      <c r="C468">
        <v>0.5</v>
      </c>
      <c r="D468">
        <v>0.16483516483516483</v>
      </c>
      <c r="E468">
        <v>1</v>
      </c>
      <c r="F468">
        <v>0.5</v>
      </c>
      <c r="G468">
        <v>0.33333333333333331</v>
      </c>
      <c r="H468">
        <v>0.33333333333333331</v>
      </c>
      <c r="I468">
        <v>0</v>
      </c>
      <c r="J468">
        <v>0.25</v>
      </c>
      <c r="K468">
        <v>1</v>
      </c>
      <c r="L468">
        <v>0</v>
      </c>
      <c r="M468">
        <v>0</v>
      </c>
      <c r="N468">
        <v>0</v>
      </c>
      <c r="O468">
        <v>0</v>
      </c>
      <c r="P468">
        <v>1</v>
      </c>
      <c r="Q468">
        <v>0</v>
      </c>
      <c r="R468">
        <v>1</v>
      </c>
      <c r="S468">
        <v>0</v>
      </c>
      <c r="T468">
        <v>0</v>
      </c>
      <c r="U468">
        <v>1</v>
      </c>
      <c r="V468">
        <v>0</v>
      </c>
      <c r="W468">
        <v>1</v>
      </c>
      <c r="X468">
        <v>0</v>
      </c>
      <c r="Y468">
        <v>0</v>
      </c>
    </row>
    <row r="469" spans="1:25" x14ac:dyDescent="0.3">
      <c r="A469">
        <v>1</v>
      </c>
      <c r="B469">
        <v>0.47058823529411764</v>
      </c>
      <c r="C469">
        <v>0.75</v>
      </c>
      <c r="D469">
        <v>0.23626373626373626</v>
      </c>
      <c r="E469">
        <v>0</v>
      </c>
      <c r="F469">
        <v>0.5</v>
      </c>
      <c r="G469">
        <v>0.33333333333333331</v>
      </c>
      <c r="H469">
        <v>1</v>
      </c>
      <c r="I469">
        <v>0</v>
      </c>
      <c r="J469">
        <v>0.26785714285714285</v>
      </c>
      <c r="K469">
        <v>1</v>
      </c>
      <c r="L469">
        <v>0.33333333333333331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1</v>
      </c>
      <c r="S469">
        <v>0</v>
      </c>
      <c r="T469">
        <v>0</v>
      </c>
      <c r="U469">
        <v>1</v>
      </c>
      <c r="V469">
        <v>0</v>
      </c>
      <c r="W469">
        <v>0</v>
      </c>
      <c r="X469">
        <v>1</v>
      </c>
      <c r="Y469">
        <v>0</v>
      </c>
    </row>
    <row r="470" spans="1:25" x14ac:dyDescent="0.3">
      <c r="A470">
        <v>0.33333333333333331</v>
      </c>
      <c r="B470">
        <v>0.38235294117647056</v>
      </c>
      <c r="C470">
        <v>0.5</v>
      </c>
      <c r="D470">
        <v>0.15384615384615385</v>
      </c>
      <c r="E470">
        <v>1</v>
      </c>
      <c r="F470">
        <v>1</v>
      </c>
      <c r="G470">
        <v>0.33333333333333331</v>
      </c>
      <c r="H470">
        <v>1</v>
      </c>
      <c r="I470">
        <v>0.66666666666666663</v>
      </c>
      <c r="J470">
        <v>0.10714285714285714</v>
      </c>
      <c r="K470">
        <v>1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1</v>
      </c>
      <c r="S470">
        <v>0</v>
      </c>
      <c r="T470">
        <v>0</v>
      </c>
      <c r="U470">
        <v>1</v>
      </c>
      <c r="V470">
        <v>0</v>
      </c>
      <c r="W470">
        <v>0</v>
      </c>
      <c r="X470">
        <v>1</v>
      </c>
      <c r="Y470">
        <v>0</v>
      </c>
    </row>
    <row r="471" spans="1:25" x14ac:dyDescent="0.3">
      <c r="A471">
        <v>1</v>
      </c>
      <c r="B471">
        <v>0.10294117647058823</v>
      </c>
      <c r="C471">
        <v>0.5</v>
      </c>
      <c r="D471">
        <v>0.1043956043956044</v>
      </c>
      <c r="E471">
        <v>0.75</v>
      </c>
      <c r="F471">
        <v>1</v>
      </c>
      <c r="G471">
        <v>0</v>
      </c>
      <c r="H471">
        <v>0.33333333333333331</v>
      </c>
      <c r="I471">
        <v>0</v>
      </c>
      <c r="J471">
        <v>0.16071428571428573</v>
      </c>
      <c r="K471">
        <v>1</v>
      </c>
      <c r="L471">
        <v>0</v>
      </c>
      <c r="M471">
        <v>0</v>
      </c>
      <c r="N471">
        <v>1</v>
      </c>
      <c r="O471">
        <v>0</v>
      </c>
      <c r="P471">
        <v>0</v>
      </c>
      <c r="Q471">
        <v>0</v>
      </c>
      <c r="R471">
        <v>1</v>
      </c>
      <c r="S471">
        <v>0</v>
      </c>
      <c r="T471">
        <v>0</v>
      </c>
      <c r="U471">
        <v>1</v>
      </c>
      <c r="V471">
        <v>0</v>
      </c>
      <c r="W471">
        <v>0</v>
      </c>
      <c r="X471">
        <v>1</v>
      </c>
      <c r="Y471">
        <v>0</v>
      </c>
    </row>
    <row r="472" spans="1:25" x14ac:dyDescent="0.3">
      <c r="A472">
        <v>0.33333333333333331</v>
      </c>
      <c r="B472">
        <v>0.6470588235294118</v>
      </c>
      <c r="C472">
        <v>0</v>
      </c>
      <c r="D472">
        <v>1</v>
      </c>
      <c r="E472">
        <v>0</v>
      </c>
      <c r="F472">
        <v>0.5</v>
      </c>
      <c r="G472">
        <v>0.33333333333333331</v>
      </c>
      <c r="H472">
        <v>0.33333333333333331</v>
      </c>
      <c r="I472">
        <v>0.33333333333333331</v>
      </c>
      <c r="J472">
        <v>0.23214285714285715</v>
      </c>
      <c r="K472">
        <v>0</v>
      </c>
      <c r="L472">
        <v>0</v>
      </c>
      <c r="M472">
        <v>0</v>
      </c>
      <c r="N472">
        <v>1</v>
      </c>
      <c r="O472">
        <v>1</v>
      </c>
      <c r="P472">
        <v>0</v>
      </c>
      <c r="Q472">
        <v>0</v>
      </c>
      <c r="R472">
        <v>1</v>
      </c>
      <c r="S472">
        <v>0</v>
      </c>
      <c r="T472">
        <v>0</v>
      </c>
      <c r="U472">
        <v>1</v>
      </c>
      <c r="V472">
        <v>0</v>
      </c>
      <c r="W472">
        <v>0</v>
      </c>
      <c r="X472">
        <v>0</v>
      </c>
      <c r="Y472">
        <v>1</v>
      </c>
    </row>
    <row r="473" spans="1:25" x14ac:dyDescent="0.3">
      <c r="A473">
        <v>0</v>
      </c>
      <c r="B473">
        <v>2.9411764705882353E-2</v>
      </c>
      <c r="C473">
        <v>0.5</v>
      </c>
      <c r="D473">
        <v>0.80769230769230771</v>
      </c>
      <c r="E473">
        <v>0</v>
      </c>
      <c r="F473">
        <v>1</v>
      </c>
      <c r="G473">
        <v>0.66666666666666663</v>
      </c>
      <c r="H473">
        <v>1</v>
      </c>
      <c r="I473">
        <v>1</v>
      </c>
      <c r="J473">
        <v>0.875</v>
      </c>
      <c r="K473">
        <v>0</v>
      </c>
      <c r="L473">
        <v>0</v>
      </c>
      <c r="M473">
        <v>0</v>
      </c>
      <c r="N473">
        <v>1</v>
      </c>
      <c r="O473">
        <v>0</v>
      </c>
      <c r="P473">
        <v>1</v>
      </c>
      <c r="Q473">
        <v>0</v>
      </c>
      <c r="R473">
        <v>1</v>
      </c>
      <c r="S473">
        <v>0</v>
      </c>
      <c r="T473">
        <v>0</v>
      </c>
      <c r="U473">
        <v>1</v>
      </c>
      <c r="V473">
        <v>0</v>
      </c>
      <c r="W473">
        <v>0</v>
      </c>
      <c r="X473">
        <v>0</v>
      </c>
      <c r="Y473">
        <v>1</v>
      </c>
    </row>
    <row r="474" spans="1:25" x14ac:dyDescent="0.3">
      <c r="A474">
        <v>0</v>
      </c>
      <c r="B474">
        <v>0.29411764705882354</v>
      </c>
      <c r="C474">
        <v>0.5</v>
      </c>
      <c r="D474">
        <v>0.17032967032967034</v>
      </c>
      <c r="E474">
        <v>0</v>
      </c>
      <c r="F474">
        <v>1</v>
      </c>
      <c r="G474">
        <v>0.66666666666666663</v>
      </c>
      <c r="H474">
        <v>0.33333333333333331</v>
      </c>
      <c r="I474">
        <v>0.33333333333333331</v>
      </c>
      <c r="J474">
        <v>0.35714285714285715</v>
      </c>
      <c r="K474">
        <v>1</v>
      </c>
      <c r="L474">
        <v>0</v>
      </c>
      <c r="M474">
        <v>0</v>
      </c>
      <c r="N474">
        <v>1</v>
      </c>
      <c r="O474">
        <v>0</v>
      </c>
      <c r="P474">
        <v>0</v>
      </c>
      <c r="Q474">
        <v>0</v>
      </c>
      <c r="R474">
        <v>1</v>
      </c>
      <c r="S474">
        <v>0</v>
      </c>
      <c r="T474">
        <v>1</v>
      </c>
      <c r="U474">
        <v>0</v>
      </c>
      <c r="V474">
        <v>0</v>
      </c>
      <c r="W474">
        <v>0</v>
      </c>
      <c r="X474">
        <v>0</v>
      </c>
      <c r="Y474">
        <v>1</v>
      </c>
    </row>
    <row r="475" spans="1:25" x14ac:dyDescent="0.3">
      <c r="A475">
        <v>1</v>
      </c>
      <c r="B475">
        <v>0.20588235294117646</v>
      </c>
      <c r="C475">
        <v>1</v>
      </c>
      <c r="D475">
        <v>8.7912087912087919E-2</v>
      </c>
      <c r="E475">
        <v>0</v>
      </c>
      <c r="F475">
        <v>0.5</v>
      </c>
      <c r="G475">
        <v>0.33333333333333331</v>
      </c>
      <c r="H475">
        <v>0.33333333333333331</v>
      </c>
      <c r="I475">
        <v>1</v>
      </c>
      <c r="J475">
        <v>0.16071428571428573</v>
      </c>
      <c r="K475">
        <v>1</v>
      </c>
      <c r="L475">
        <v>0.33333333333333331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1</v>
      </c>
      <c r="S475">
        <v>0</v>
      </c>
      <c r="T475">
        <v>0</v>
      </c>
      <c r="U475">
        <v>1</v>
      </c>
      <c r="V475">
        <v>0</v>
      </c>
      <c r="W475">
        <v>0</v>
      </c>
      <c r="X475">
        <v>1</v>
      </c>
      <c r="Y475">
        <v>0</v>
      </c>
    </row>
    <row r="476" spans="1:25" x14ac:dyDescent="0.3">
      <c r="A476">
        <v>1</v>
      </c>
      <c r="B476">
        <v>0.6470588235294118</v>
      </c>
      <c r="C476">
        <v>0.75</v>
      </c>
      <c r="D476">
        <v>0.68681318681318682</v>
      </c>
      <c r="E476">
        <v>0.5</v>
      </c>
      <c r="F476">
        <v>0.75</v>
      </c>
      <c r="G476">
        <v>0.66666666666666663</v>
      </c>
      <c r="H476">
        <v>0</v>
      </c>
      <c r="I476">
        <v>0.66666666666666663</v>
      </c>
      <c r="J476">
        <v>0.32142857142857145</v>
      </c>
      <c r="K476">
        <v>1</v>
      </c>
      <c r="L476">
        <v>0</v>
      </c>
      <c r="M476">
        <v>0</v>
      </c>
      <c r="N476">
        <v>1</v>
      </c>
      <c r="O476">
        <v>0</v>
      </c>
      <c r="P476">
        <v>0</v>
      </c>
      <c r="Q476">
        <v>0</v>
      </c>
      <c r="R476">
        <v>1</v>
      </c>
      <c r="S476">
        <v>0</v>
      </c>
      <c r="T476">
        <v>0</v>
      </c>
      <c r="U476">
        <v>1</v>
      </c>
      <c r="V476">
        <v>0</v>
      </c>
      <c r="W476">
        <v>0</v>
      </c>
      <c r="X476">
        <v>0</v>
      </c>
      <c r="Y476">
        <v>0</v>
      </c>
    </row>
    <row r="477" spans="1:25" x14ac:dyDescent="0.3">
      <c r="A477">
        <v>0</v>
      </c>
      <c r="B477">
        <v>0.29411764705882354</v>
      </c>
      <c r="C477">
        <v>0.25</v>
      </c>
      <c r="D477">
        <v>0.36813186813186816</v>
      </c>
      <c r="E477">
        <v>0</v>
      </c>
      <c r="F477">
        <v>0.25</v>
      </c>
      <c r="G477">
        <v>0</v>
      </c>
      <c r="H477">
        <v>0</v>
      </c>
      <c r="I477">
        <v>0.33333333333333331</v>
      </c>
      <c r="J477">
        <v>0.6428571428571429</v>
      </c>
      <c r="K477">
        <v>0</v>
      </c>
      <c r="L477">
        <v>0</v>
      </c>
      <c r="M477">
        <v>0</v>
      </c>
      <c r="N477">
        <v>1</v>
      </c>
      <c r="O477">
        <v>0</v>
      </c>
      <c r="P477">
        <v>0</v>
      </c>
      <c r="Q477">
        <v>0</v>
      </c>
      <c r="R477">
        <v>1</v>
      </c>
      <c r="S477">
        <v>0</v>
      </c>
      <c r="T477">
        <v>0</v>
      </c>
      <c r="U477">
        <v>1</v>
      </c>
      <c r="V477">
        <v>0</v>
      </c>
      <c r="W477">
        <v>0</v>
      </c>
      <c r="X477">
        <v>1</v>
      </c>
      <c r="Y477">
        <v>1</v>
      </c>
    </row>
    <row r="478" spans="1:25" x14ac:dyDescent="0.3">
      <c r="A478">
        <v>1</v>
      </c>
      <c r="B478">
        <v>0.38235294117647056</v>
      </c>
      <c r="C478">
        <v>0.5</v>
      </c>
      <c r="D478">
        <v>9.3406593406593408E-2</v>
      </c>
      <c r="E478">
        <v>1</v>
      </c>
      <c r="F478">
        <v>1</v>
      </c>
      <c r="G478">
        <v>0.66666666666666663</v>
      </c>
      <c r="H478">
        <v>1</v>
      </c>
      <c r="I478">
        <v>0.66666666666666663</v>
      </c>
      <c r="J478">
        <v>0.6964285714285714</v>
      </c>
      <c r="K478">
        <v>1</v>
      </c>
      <c r="L478">
        <v>0</v>
      </c>
      <c r="M478">
        <v>0</v>
      </c>
      <c r="N478">
        <v>1</v>
      </c>
      <c r="O478">
        <v>0</v>
      </c>
      <c r="P478">
        <v>0</v>
      </c>
      <c r="Q478">
        <v>0</v>
      </c>
      <c r="R478">
        <v>1</v>
      </c>
      <c r="S478">
        <v>0</v>
      </c>
      <c r="T478">
        <v>0</v>
      </c>
      <c r="U478">
        <v>1</v>
      </c>
      <c r="V478">
        <v>0</v>
      </c>
      <c r="W478">
        <v>0</v>
      </c>
      <c r="X478">
        <v>1</v>
      </c>
      <c r="Y478">
        <v>0</v>
      </c>
    </row>
    <row r="479" spans="1:25" x14ac:dyDescent="0.3">
      <c r="A479">
        <v>0</v>
      </c>
      <c r="B479">
        <v>0.11764705882352941</v>
      </c>
      <c r="C479">
        <v>0.75</v>
      </c>
      <c r="D479">
        <v>6.043956043956044E-2</v>
      </c>
      <c r="E479">
        <v>0</v>
      </c>
      <c r="F479">
        <v>0.5</v>
      </c>
      <c r="G479">
        <v>0.66666666666666663</v>
      </c>
      <c r="H479">
        <v>0.33333333333333331</v>
      </c>
      <c r="I479">
        <v>0</v>
      </c>
      <c r="J479">
        <v>0.42857142857142855</v>
      </c>
      <c r="K479">
        <v>1</v>
      </c>
      <c r="L479">
        <v>0.33333333333333331</v>
      </c>
      <c r="M479">
        <v>1</v>
      </c>
      <c r="N479">
        <v>0</v>
      </c>
      <c r="O479">
        <v>0</v>
      </c>
      <c r="P479">
        <v>1</v>
      </c>
      <c r="Q479">
        <v>0</v>
      </c>
      <c r="R479">
        <v>1</v>
      </c>
      <c r="S479">
        <v>0</v>
      </c>
      <c r="T479">
        <v>0</v>
      </c>
      <c r="U479">
        <v>1</v>
      </c>
      <c r="V479">
        <v>0</v>
      </c>
      <c r="W479">
        <v>1</v>
      </c>
      <c r="X479">
        <v>0</v>
      </c>
      <c r="Y479">
        <v>0</v>
      </c>
    </row>
    <row r="480" spans="1:25" x14ac:dyDescent="0.3">
      <c r="A480">
        <v>0</v>
      </c>
      <c r="B480">
        <v>0.11764705882352941</v>
      </c>
      <c r="C480">
        <v>0.5</v>
      </c>
      <c r="D480">
        <v>7.1428571428571425E-2</v>
      </c>
      <c r="E480">
        <v>0</v>
      </c>
      <c r="F480">
        <v>0.5</v>
      </c>
      <c r="G480">
        <v>0.33333333333333331</v>
      </c>
      <c r="H480">
        <v>0</v>
      </c>
      <c r="I480">
        <v>0.66666666666666663</v>
      </c>
      <c r="J480">
        <v>7.1428571428571425E-2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1</v>
      </c>
      <c r="S480">
        <v>0</v>
      </c>
      <c r="T480">
        <v>0</v>
      </c>
      <c r="U480">
        <v>1</v>
      </c>
      <c r="V480">
        <v>0</v>
      </c>
      <c r="W480">
        <v>0</v>
      </c>
      <c r="X480">
        <v>1</v>
      </c>
      <c r="Y480">
        <v>0</v>
      </c>
    </row>
    <row r="481" spans="1:25" x14ac:dyDescent="0.3">
      <c r="A481">
        <v>0.66666666666666663</v>
      </c>
      <c r="B481">
        <v>7.3529411764705885E-2</v>
      </c>
      <c r="C481">
        <v>0.5</v>
      </c>
      <c r="D481">
        <v>2.7472527472527472E-2</v>
      </c>
      <c r="E481">
        <v>0</v>
      </c>
      <c r="F481">
        <v>0.5</v>
      </c>
      <c r="G481">
        <v>0.33333333333333331</v>
      </c>
      <c r="H481">
        <v>0.33333333333333331</v>
      </c>
      <c r="I481">
        <v>0</v>
      </c>
      <c r="J481">
        <v>0.16071428571428573</v>
      </c>
      <c r="K481">
        <v>1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1</v>
      </c>
      <c r="S481">
        <v>0</v>
      </c>
      <c r="T481">
        <v>0</v>
      </c>
      <c r="U481">
        <v>1</v>
      </c>
      <c r="V481">
        <v>0</v>
      </c>
      <c r="W481">
        <v>1</v>
      </c>
      <c r="X481">
        <v>0</v>
      </c>
      <c r="Y481">
        <v>1</v>
      </c>
    </row>
    <row r="482" spans="1:25" x14ac:dyDescent="0.3">
      <c r="A482">
        <v>1</v>
      </c>
      <c r="B482">
        <v>0.29411764705882354</v>
      </c>
      <c r="C482">
        <v>1</v>
      </c>
      <c r="D482">
        <v>0.36263736263736263</v>
      </c>
      <c r="E482">
        <v>1</v>
      </c>
      <c r="F482">
        <v>0.5</v>
      </c>
      <c r="G482">
        <v>0.66666666666666663</v>
      </c>
      <c r="H482">
        <v>1</v>
      </c>
      <c r="I482">
        <v>0.33333333333333331</v>
      </c>
      <c r="J482">
        <v>0.48214285714285715</v>
      </c>
      <c r="K482">
        <v>1</v>
      </c>
      <c r="L482">
        <v>0.33333333333333331</v>
      </c>
      <c r="M482">
        <v>1</v>
      </c>
      <c r="N482">
        <v>1</v>
      </c>
      <c r="O482">
        <v>0</v>
      </c>
      <c r="P482">
        <v>0</v>
      </c>
      <c r="Q482">
        <v>1</v>
      </c>
      <c r="R482">
        <v>1</v>
      </c>
      <c r="S482">
        <v>0</v>
      </c>
      <c r="T482">
        <v>0</v>
      </c>
      <c r="U482">
        <v>1</v>
      </c>
      <c r="V482">
        <v>0</v>
      </c>
      <c r="W482">
        <v>0</v>
      </c>
      <c r="X482">
        <v>0</v>
      </c>
      <c r="Y482">
        <v>0</v>
      </c>
    </row>
    <row r="483" spans="1:25" x14ac:dyDescent="0.3">
      <c r="A483">
        <v>1</v>
      </c>
      <c r="B483">
        <v>0.11764705882352941</v>
      </c>
      <c r="C483">
        <v>0.5</v>
      </c>
      <c r="D483">
        <v>0.18131868131868131</v>
      </c>
      <c r="E483">
        <v>1</v>
      </c>
      <c r="F483">
        <v>0.25</v>
      </c>
      <c r="G483">
        <v>0.66666666666666663</v>
      </c>
      <c r="H483">
        <v>0.66666666666666663</v>
      </c>
      <c r="I483">
        <v>0.33333333333333331</v>
      </c>
      <c r="J483">
        <v>0.4642857142857143</v>
      </c>
      <c r="K483">
        <v>1</v>
      </c>
      <c r="L483">
        <v>0</v>
      </c>
      <c r="M483">
        <v>1</v>
      </c>
      <c r="N483">
        <v>1</v>
      </c>
      <c r="O483">
        <v>0</v>
      </c>
      <c r="P483">
        <v>1</v>
      </c>
      <c r="Q483">
        <v>0</v>
      </c>
      <c r="R483">
        <v>1</v>
      </c>
      <c r="S483">
        <v>0</v>
      </c>
      <c r="T483">
        <v>0</v>
      </c>
      <c r="U483">
        <v>1</v>
      </c>
      <c r="V483">
        <v>0</v>
      </c>
      <c r="W483">
        <v>0</v>
      </c>
      <c r="X483">
        <v>0</v>
      </c>
      <c r="Y483">
        <v>0</v>
      </c>
    </row>
    <row r="484" spans="1:25" x14ac:dyDescent="0.3">
      <c r="A484">
        <v>1</v>
      </c>
      <c r="B484">
        <v>0</v>
      </c>
      <c r="C484">
        <v>1</v>
      </c>
      <c r="D484">
        <v>7.1428571428571425E-2</v>
      </c>
      <c r="E484">
        <v>0</v>
      </c>
      <c r="F484">
        <v>0.75</v>
      </c>
      <c r="G484">
        <v>0.66666666666666663</v>
      </c>
      <c r="H484">
        <v>0</v>
      </c>
      <c r="I484">
        <v>0</v>
      </c>
      <c r="J484">
        <v>0.4107142857142857</v>
      </c>
      <c r="K484">
        <v>1</v>
      </c>
      <c r="L484">
        <v>0.66666666666666663</v>
      </c>
      <c r="M484">
        <v>1</v>
      </c>
      <c r="N484">
        <v>0</v>
      </c>
      <c r="O484">
        <v>0</v>
      </c>
      <c r="P484">
        <v>1</v>
      </c>
      <c r="Q484">
        <v>0</v>
      </c>
      <c r="R484">
        <v>1</v>
      </c>
      <c r="S484">
        <v>0</v>
      </c>
      <c r="T484">
        <v>0</v>
      </c>
      <c r="U484">
        <v>1</v>
      </c>
      <c r="V484">
        <v>0</v>
      </c>
      <c r="W484">
        <v>1</v>
      </c>
      <c r="X484">
        <v>0</v>
      </c>
      <c r="Y484">
        <v>0</v>
      </c>
    </row>
    <row r="485" spans="1:25" x14ac:dyDescent="0.3">
      <c r="A485">
        <v>0</v>
      </c>
      <c r="B485">
        <v>0.16176470588235295</v>
      </c>
      <c r="C485">
        <v>0.5</v>
      </c>
      <c r="D485">
        <v>8.7912087912087919E-2</v>
      </c>
      <c r="E485">
        <v>0</v>
      </c>
      <c r="F485">
        <v>0.25</v>
      </c>
      <c r="G485">
        <v>0.33333333333333331</v>
      </c>
      <c r="H485">
        <v>0</v>
      </c>
      <c r="I485">
        <v>0.33333333333333331</v>
      </c>
      <c r="J485">
        <v>0.48214285714285715</v>
      </c>
      <c r="K485">
        <v>1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1</v>
      </c>
      <c r="U485">
        <v>0</v>
      </c>
      <c r="V485">
        <v>0</v>
      </c>
      <c r="W485">
        <v>0</v>
      </c>
      <c r="X485">
        <v>1</v>
      </c>
      <c r="Y485">
        <v>0</v>
      </c>
    </row>
    <row r="486" spans="1:25" x14ac:dyDescent="0.3">
      <c r="A486">
        <v>0.33333333333333331</v>
      </c>
      <c r="B486">
        <v>0.6470588235294118</v>
      </c>
      <c r="C486">
        <v>0</v>
      </c>
      <c r="D486">
        <v>0.45054945054945056</v>
      </c>
      <c r="E486">
        <v>0.5</v>
      </c>
      <c r="F486">
        <v>0.25</v>
      </c>
      <c r="G486">
        <v>0.33333333333333331</v>
      </c>
      <c r="H486">
        <v>0</v>
      </c>
      <c r="I486">
        <v>0.66666666666666663</v>
      </c>
      <c r="J486">
        <v>0.19642857142857142</v>
      </c>
      <c r="K486">
        <v>1</v>
      </c>
      <c r="L486">
        <v>0.33333333333333331</v>
      </c>
      <c r="M486">
        <v>0</v>
      </c>
      <c r="N486">
        <v>0</v>
      </c>
      <c r="O486">
        <v>0</v>
      </c>
      <c r="P486">
        <v>1</v>
      </c>
      <c r="Q486">
        <v>0</v>
      </c>
      <c r="R486">
        <v>1</v>
      </c>
      <c r="S486">
        <v>0</v>
      </c>
      <c r="T486">
        <v>0</v>
      </c>
      <c r="U486">
        <v>1</v>
      </c>
      <c r="V486">
        <v>0</v>
      </c>
      <c r="W486">
        <v>0</v>
      </c>
      <c r="X486">
        <v>1</v>
      </c>
      <c r="Y486">
        <v>0</v>
      </c>
    </row>
    <row r="487" spans="1:25" x14ac:dyDescent="0.3">
      <c r="A487">
        <v>1</v>
      </c>
      <c r="B487">
        <v>0.11764705882352941</v>
      </c>
      <c r="C487">
        <v>0.5</v>
      </c>
      <c r="D487">
        <v>0.14835164835164835</v>
      </c>
      <c r="E487">
        <v>1</v>
      </c>
      <c r="F487">
        <v>0</v>
      </c>
      <c r="G487">
        <v>0.66666666666666663</v>
      </c>
      <c r="H487">
        <v>1</v>
      </c>
      <c r="I487">
        <v>1</v>
      </c>
      <c r="J487">
        <v>0.3392857142857143</v>
      </c>
      <c r="K487">
        <v>1</v>
      </c>
      <c r="L487">
        <v>0</v>
      </c>
      <c r="M487">
        <v>0</v>
      </c>
      <c r="N487">
        <v>1</v>
      </c>
      <c r="O487">
        <v>0</v>
      </c>
      <c r="P487">
        <v>1</v>
      </c>
      <c r="Q487">
        <v>0</v>
      </c>
      <c r="R487">
        <v>1</v>
      </c>
      <c r="S487">
        <v>0</v>
      </c>
      <c r="T487">
        <v>0</v>
      </c>
      <c r="U487">
        <v>1</v>
      </c>
      <c r="V487">
        <v>0</v>
      </c>
      <c r="W487">
        <v>0</v>
      </c>
      <c r="X487">
        <v>0</v>
      </c>
      <c r="Y487">
        <v>0</v>
      </c>
    </row>
    <row r="488" spans="1:25" x14ac:dyDescent="0.3">
      <c r="A488">
        <v>1</v>
      </c>
      <c r="B488">
        <v>0.20588235294117646</v>
      </c>
      <c r="C488">
        <v>0.5</v>
      </c>
      <c r="D488">
        <v>7.1428571428571425E-2</v>
      </c>
      <c r="E488">
        <v>0</v>
      </c>
      <c r="F488">
        <v>0.25</v>
      </c>
      <c r="G488">
        <v>1</v>
      </c>
      <c r="H488">
        <v>0</v>
      </c>
      <c r="I488">
        <v>0.33333333333333331</v>
      </c>
      <c r="J488">
        <v>0.42857142857142855</v>
      </c>
      <c r="K488">
        <v>1</v>
      </c>
      <c r="L488">
        <v>0</v>
      </c>
      <c r="M488">
        <v>1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1</v>
      </c>
      <c r="T488">
        <v>0</v>
      </c>
      <c r="U488">
        <v>1</v>
      </c>
      <c r="V488">
        <v>0</v>
      </c>
      <c r="W488">
        <v>1</v>
      </c>
      <c r="X488">
        <v>0</v>
      </c>
      <c r="Y488">
        <v>1</v>
      </c>
    </row>
    <row r="489" spans="1:25" x14ac:dyDescent="0.3">
      <c r="A489">
        <v>1</v>
      </c>
      <c r="B489">
        <v>0.29411764705882354</v>
      </c>
      <c r="C489">
        <v>0.5</v>
      </c>
      <c r="D489">
        <v>0.18681318681318682</v>
      </c>
      <c r="E489">
        <v>0.25</v>
      </c>
      <c r="F489">
        <v>1</v>
      </c>
      <c r="G489">
        <v>0.66666666666666663</v>
      </c>
      <c r="H489">
        <v>1</v>
      </c>
      <c r="I489">
        <v>0.66666666666666663</v>
      </c>
      <c r="J489">
        <v>0.21428571428571427</v>
      </c>
      <c r="K489">
        <v>1</v>
      </c>
      <c r="L489">
        <v>0.33333333333333331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1</v>
      </c>
      <c r="S489">
        <v>0</v>
      </c>
      <c r="T489">
        <v>0</v>
      </c>
      <c r="U489">
        <v>1</v>
      </c>
      <c r="V489">
        <v>0</v>
      </c>
      <c r="W489">
        <v>0</v>
      </c>
      <c r="X489">
        <v>1</v>
      </c>
      <c r="Y489">
        <v>1</v>
      </c>
    </row>
    <row r="490" spans="1:25" x14ac:dyDescent="0.3">
      <c r="A490">
        <v>0</v>
      </c>
      <c r="B490">
        <v>0.47058823529411764</v>
      </c>
      <c r="C490">
        <v>0.75</v>
      </c>
      <c r="D490">
        <v>0.1043956043956044</v>
      </c>
      <c r="E490">
        <v>0</v>
      </c>
      <c r="F490">
        <v>0.75</v>
      </c>
      <c r="G490">
        <v>0.66666666666666663</v>
      </c>
      <c r="H490">
        <v>0</v>
      </c>
      <c r="I490">
        <v>0.66666666666666663</v>
      </c>
      <c r="J490">
        <v>8.9285714285714288E-2</v>
      </c>
      <c r="K490">
        <v>1</v>
      </c>
      <c r="L490">
        <v>0.33333333333333331</v>
      </c>
      <c r="M490">
        <v>0</v>
      </c>
      <c r="N490">
        <v>1</v>
      </c>
      <c r="O490">
        <v>0</v>
      </c>
      <c r="P490">
        <v>0</v>
      </c>
      <c r="Q490">
        <v>0</v>
      </c>
      <c r="R490">
        <v>1</v>
      </c>
      <c r="S490">
        <v>0</v>
      </c>
      <c r="T490">
        <v>0</v>
      </c>
      <c r="U490">
        <v>1</v>
      </c>
      <c r="V490">
        <v>0</v>
      </c>
      <c r="W490">
        <v>0</v>
      </c>
      <c r="X490">
        <v>1</v>
      </c>
      <c r="Y490">
        <v>1</v>
      </c>
    </row>
    <row r="491" spans="1:25" x14ac:dyDescent="0.3">
      <c r="A491">
        <v>1</v>
      </c>
      <c r="B491">
        <v>0.47058823529411764</v>
      </c>
      <c r="C491">
        <v>0.5</v>
      </c>
      <c r="D491">
        <v>0.59340659340659341</v>
      </c>
      <c r="E491">
        <v>0</v>
      </c>
      <c r="F491">
        <v>0</v>
      </c>
      <c r="G491">
        <v>0.33333333333333331</v>
      </c>
      <c r="H491">
        <v>0.33333333333333331</v>
      </c>
      <c r="I491">
        <v>0.66666666666666663</v>
      </c>
      <c r="J491">
        <v>0.125</v>
      </c>
      <c r="K491">
        <v>1</v>
      </c>
      <c r="L491">
        <v>0.33333333333333331</v>
      </c>
      <c r="M491">
        <v>0</v>
      </c>
      <c r="N491">
        <v>1</v>
      </c>
      <c r="O491">
        <v>0</v>
      </c>
      <c r="P491">
        <v>0</v>
      </c>
      <c r="Q491">
        <v>0</v>
      </c>
      <c r="R491">
        <v>1</v>
      </c>
      <c r="S491">
        <v>0</v>
      </c>
      <c r="T491">
        <v>0</v>
      </c>
      <c r="U491">
        <v>1</v>
      </c>
      <c r="V491">
        <v>0</v>
      </c>
      <c r="W491">
        <v>0</v>
      </c>
      <c r="X491">
        <v>0</v>
      </c>
      <c r="Y491">
        <v>1</v>
      </c>
    </row>
    <row r="492" spans="1:25" x14ac:dyDescent="0.3">
      <c r="A492">
        <v>0</v>
      </c>
      <c r="B492">
        <v>0.11764705882352941</v>
      </c>
      <c r="C492">
        <v>0.5</v>
      </c>
      <c r="D492">
        <v>9.3406593406593408E-2</v>
      </c>
      <c r="E492">
        <v>0</v>
      </c>
      <c r="F492">
        <v>0.5</v>
      </c>
      <c r="G492">
        <v>0.33333333333333331</v>
      </c>
      <c r="H492">
        <v>1</v>
      </c>
      <c r="I492">
        <v>0.33333333333333331</v>
      </c>
      <c r="J492">
        <v>0.17857142857142858</v>
      </c>
      <c r="K492">
        <v>1</v>
      </c>
      <c r="L492">
        <v>0</v>
      </c>
      <c r="M492">
        <v>0</v>
      </c>
      <c r="N492">
        <v>1</v>
      </c>
      <c r="O492">
        <v>0</v>
      </c>
      <c r="P492">
        <v>1</v>
      </c>
      <c r="Q492">
        <v>0</v>
      </c>
      <c r="R492">
        <v>0</v>
      </c>
      <c r="S492">
        <v>0</v>
      </c>
      <c r="T492">
        <v>0</v>
      </c>
      <c r="U492">
        <v>1</v>
      </c>
      <c r="V492">
        <v>0</v>
      </c>
      <c r="W492">
        <v>0</v>
      </c>
      <c r="X492">
        <v>1</v>
      </c>
      <c r="Y492">
        <v>0</v>
      </c>
    </row>
    <row r="493" spans="1:25" x14ac:dyDescent="0.3">
      <c r="A493">
        <v>0</v>
      </c>
      <c r="B493">
        <v>0.29411764705882354</v>
      </c>
      <c r="C493">
        <v>1</v>
      </c>
      <c r="D493">
        <v>5.4945054945054944E-2</v>
      </c>
      <c r="E493">
        <v>0.75</v>
      </c>
      <c r="F493">
        <v>1</v>
      </c>
      <c r="G493">
        <v>0.33333333333333331</v>
      </c>
      <c r="H493">
        <v>1</v>
      </c>
      <c r="I493">
        <v>0.33333333333333331</v>
      </c>
      <c r="J493">
        <v>0.6785714285714286</v>
      </c>
      <c r="K493">
        <v>1</v>
      </c>
      <c r="L493">
        <v>0.33333333333333331</v>
      </c>
      <c r="M493">
        <v>0</v>
      </c>
      <c r="N493">
        <v>1</v>
      </c>
      <c r="O493">
        <v>0</v>
      </c>
      <c r="P493">
        <v>0</v>
      </c>
      <c r="Q493">
        <v>0</v>
      </c>
      <c r="R493">
        <v>1</v>
      </c>
      <c r="S493">
        <v>0</v>
      </c>
      <c r="T493">
        <v>1</v>
      </c>
      <c r="U493">
        <v>0</v>
      </c>
      <c r="V493">
        <v>0</v>
      </c>
      <c r="W493">
        <v>0</v>
      </c>
      <c r="X493">
        <v>0</v>
      </c>
      <c r="Y493">
        <v>0</v>
      </c>
    </row>
    <row r="494" spans="1:25" x14ac:dyDescent="0.3">
      <c r="A494">
        <v>0.66666666666666663</v>
      </c>
      <c r="B494">
        <v>0.38235294117647056</v>
      </c>
      <c r="C494">
        <v>1</v>
      </c>
      <c r="D494">
        <v>0.19230769230769232</v>
      </c>
      <c r="E494">
        <v>1</v>
      </c>
      <c r="F494">
        <v>1</v>
      </c>
      <c r="G494">
        <v>0.66666666666666663</v>
      </c>
      <c r="H494">
        <v>1</v>
      </c>
      <c r="I494">
        <v>0.33333333333333331</v>
      </c>
      <c r="J494">
        <v>0.5357142857142857</v>
      </c>
      <c r="K494">
        <v>0.5</v>
      </c>
      <c r="L494">
        <v>0.33333333333333331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1</v>
      </c>
      <c r="S494">
        <v>0</v>
      </c>
      <c r="T494">
        <v>0</v>
      </c>
      <c r="U494">
        <v>1</v>
      </c>
      <c r="V494">
        <v>0</v>
      </c>
      <c r="W494">
        <v>1</v>
      </c>
      <c r="X494">
        <v>0</v>
      </c>
      <c r="Y494">
        <v>0</v>
      </c>
    </row>
    <row r="495" spans="1:25" x14ac:dyDescent="0.3">
      <c r="A495">
        <v>1</v>
      </c>
      <c r="B495">
        <v>2.9411764705882353E-2</v>
      </c>
      <c r="C495">
        <v>1</v>
      </c>
      <c r="D495">
        <v>8.2417582417582416E-2</v>
      </c>
      <c r="E495">
        <v>0</v>
      </c>
      <c r="F495">
        <v>1</v>
      </c>
      <c r="G495">
        <v>1</v>
      </c>
      <c r="H495">
        <v>0.33333333333333331</v>
      </c>
      <c r="I495">
        <v>0</v>
      </c>
      <c r="J495">
        <v>0.19642857142857142</v>
      </c>
      <c r="K495">
        <v>1</v>
      </c>
      <c r="L495">
        <v>0.33333333333333331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1</v>
      </c>
      <c r="S495">
        <v>0</v>
      </c>
      <c r="T495">
        <v>1</v>
      </c>
      <c r="U495">
        <v>0</v>
      </c>
      <c r="V495">
        <v>0</v>
      </c>
      <c r="W495">
        <v>0</v>
      </c>
      <c r="X495">
        <v>1</v>
      </c>
      <c r="Y495">
        <v>0</v>
      </c>
    </row>
    <row r="496" spans="1:25" x14ac:dyDescent="0.3">
      <c r="A496">
        <v>0.33333333333333331</v>
      </c>
      <c r="B496">
        <v>0.25</v>
      </c>
      <c r="C496">
        <v>0.75</v>
      </c>
      <c r="D496">
        <v>0.12087912087912088</v>
      </c>
      <c r="E496">
        <v>0</v>
      </c>
      <c r="F496">
        <v>0.5</v>
      </c>
      <c r="G496">
        <v>0</v>
      </c>
      <c r="H496">
        <v>1</v>
      </c>
      <c r="I496">
        <v>0.33333333333333331</v>
      </c>
      <c r="J496">
        <v>0.5</v>
      </c>
      <c r="K496">
        <v>1</v>
      </c>
      <c r="L496">
        <v>0.33333333333333331</v>
      </c>
      <c r="M496">
        <v>0</v>
      </c>
      <c r="N496">
        <v>0</v>
      </c>
      <c r="O496">
        <v>0</v>
      </c>
      <c r="P496">
        <v>1</v>
      </c>
      <c r="Q496">
        <v>0</v>
      </c>
      <c r="R496">
        <v>1</v>
      </c>
      <c r="S496">
        <v>0</v>
      </c>
      <c r="T496">
        <v>0</v>
      </c>
      <c r="U496">
        <v>1</v>
      </c>
      <c r="V496">
        <v>0</v>
      </c>
      <c r="W496">
        <v>0</v>
      </c>
      <c r="X496">
        <v>1</v>
      </c>
      <c r="Y496">
        <v>0</v>
      </c>
    </row>
    <row r="497" spans="1:25" x14ac:dyDescent="0.3">
      <c r="A497">
        <v>0.33333333333333331</v>
      </c>
      <c r="B497">
        <v>2.9411764705882353E-2</v>
      </c>
      <c r="C497">
        <v>0.5</v>
      </c>
      <c r="D497">
        <v>1.6483516483516484E-2</v>
      </c>
      <c r="E497">
        <v>0</v>
      </c>
      <c r="F497">
        <v>0.25</v>
      </c>
      <c r="G497">
        <v>1</v>
      </c>
      <c r="H497">
        <v>0</v>
      </c>
      <c r="I497">
        <v>0.33333333333333331</v>
      </c>
      <c r="J497">
        <v>5.3571428571428568E-2</v>
      </c>
      <c r="K497">
        <v>1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1</v>
      </c>
      <c r="S497">
        <v>0</v>
      </c>
      <c r="T497">
        <v>0</v>
      </c>
      <c r="U497">
        <v>1</v>
      </c>
      <c r="V497">
        <v>0</v>
      </c>
      <c r="W497">
        <v>1</v>
      </c>
      <c r="X497">
        <v>0</v>
      </c>
      <c r="Y497">
        <v>0</v>
      </c>
    </row>
    <row r="498" spans="1:25" x14ac:dyDescent="0.3">
      <c r="A498">
        <v>0.33333333333333331</v>
      </c>
      <c r="B498">
        <v>0.38235294117647056</v>
      </c>
      <c r="C498">
        <v>0.5</v>
      </c>
      <c r="D498">
        <v>8.2417582417582416E-2</v>
      </c>
      <c r="E498">
        <v>1</v>
      </c>
      <c r="F498">
        <v>0.5</v>
      </c>
      <c r="G498">
        <v>0.33333333333333331</v>
      </c>
      <c r="H498">
        <v>0</v>
      </c>
      <c r="I498">
        <v>0.66666666666666663</v>
      </c>
      <c r="J498">
        <v>0.125</v>
      </c>
      <c r="K498">
        <v>1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1</v>
      </c>
      <c r="S498">
        <v>0</v>
      </c>
      <c r="T498">
        <v>0</v>
      </c>
      <c r="U498">
        <v>1</v>
      </c>
      <c r="V498">
        <v>0</v>
      </c>
      <c r="W498">
        <v>0</v>
      </c>
      <c r="X498">
        <v>1</v>
      </c>
      <c r="Y498">
        <v>0</v>
      </c>
    </row>
    <row r="499" spans="1:25" x14ac:dyDescent="0.3">
      <c r="A499">
        <v>1</v>
      </c>
      <c r="B499">
        <v>0.16176470588235295</v>
      </c>
      <c r="C499">
        <v>0.5</v>
      </c>
      <c r="D499">
        <v>0.18681318681318682</v>
      </c>
      <c r="E499">
        <v>0</v>
      </c>
      <c r="F499">
        <v>1</v>
      </c>
      <c r="G499">
        <v>0.33333333333333331</v>
      </c>
      <c r="H499">
        <v>0.33333333333333331</v>
      </c>
      <c r="I499">
        <v>0.66666666666666663</v>
      </c>
      <c r="J499">
        <v>0.625</v>
      </c>
      <c r="K499">
        <v>0</v>
      </c>
      <c r="L499">
        <v>0</v>
      </c>
      <c r="M499">
        <v>0</v>
      </c>
      <c r="N499">
        <v>1</v>
      </c>
      <c r="O499">
        <v>0</v>
      </c>
      <c r="P499">
        <v>0</v>
      </c>
      <c r="Q499">
        <v>0</v>
      </c>
      <c r="R499">
        <v>1</v>
      </c>
      <c r="S499">
        <v>0</v>
      </c>
      <c r="T499">
        <v>1</v>
      </c>
      <c r="U499">
        <v>0</v>
      </c>
      <c r="V499">
        <v>0</v>
      </c>
      <c r="W499">
        <v>0</v>
      </c>
      <c r="X499">
        <v>0</v>
      </c>
      <c r="Y499">
        <v>0</v>
      </c>
    </row>
    <row r="500" spans="1:25" x14ac:dyDescent="0.3">
      <c r="A500">
        <v>1</v>
      </c>
      <c r="B500">
        <v>0.55882352941176472</v>
      </c>
      <c r="C500">
        <v>0.5</v>
      </c>
      <c r="D500">
        <v>0.38461538461538464</v>
      </c>
      <c r="E500">
        <v>1</v>
      </c>
      <c r="F500">
        <v>0.75</v>
      </c>
      <c r="G500">
        <v>1</v>
      </c>
      <c r="H500">
        <v>1</v>
      </c>
      <c r="I500">
        <v>0.33333333333333331</v>
      </c>
      <c r="J500">
        <v>0.17857142857142858</v>
      </c>
      <c r="K500">
        <v>1</v>
      </c>
      <c r="L500">
        <v>0</v>
      </c>
      <c r="M500">
        <v>0</v>
      </c>
      <c r="N500">
        <v>1</v>
      </c>
      <c r="O500">
        <v>0</v>
      </c>
      <c r="P500">
        <v>0</v>
      </c>
      <c r="Q500">
        <v>0</v>
      </c>
      <c r="R500">
        <v>1</v>
      </c>
      <c r="S500">
        <v>0</v>
      </c>
      <c r="T500">
        <v>1</v>
      </c>
      <c r="U500">
        <v>0</v>
      </c>
      <c r="V500">
        <v>0</v>
      </c>
      <c r="W500">
        <v>0</v>
      </c>
      <c r="X500">
        <v>1</v>
      </c>
      <c r="Y500">
        <v>0</v>
      </c>
    </row>
    <row r="501" spans="1:25" x14ac:dyDescent="0.3">
      <c r="A501">
        <v>0</v>
      </c>
      <c r="B501">
        <v>0.10294117647058823</v>
      </c>
      <c r="C501">
        <v>1</v>
      </c>
      <c r="D501">
        <v>0.2032967032967033</v>
      </c>
      <c r="E501">
        <v>0</v>
      </c>
      <c r="F501">
        <v>0.5</v>
      </c>
      <c r="G501">
        <v>0.66666666666666663</v>
      </c>
      <c r="H501">
        <v>0.33333333333333331</v>
      </c>
      <c r="I501">
        <v>0</v>
      </c>
      <c r="J501">
        <v>0.375</v>
      </c>
      <c r="K501">
        <v>1</v>
      </c>
      <c r="L501">
        <v>0.33333333333333331</v>
      </c>
      <c r="M501">
        <v>1</v>
      </c>
      <c r="N501">
        <v>0</v>
      </c>
      <c r="O501">
        <v>0</v>
      </c>
      <c r="P501">
        <v>1</v>
      </c>
      <c r="Q501">
        <v>0</v>
      </c>
      <c r="R501">
        <v>1</v>
      </c>
      <c r="S501">
        <v>0</v>
      </c>
      <c r="T501">
        <v>0</v>
      </c>
      <c r="U501">
        <v>1</v>
      </c>
      <c r="V501">
        <v>0</v>
      </c>
      <c r="W501">
        <v>1</v>
      </c>
      <c r="X501">
        <v>0</v>
      </c>
      <c r="Y501">
        <v>0</v>
      </c>
    </row>
    <row r="502" spans="1:25" x14ac:dyDescent="0.3">
      <c r="A502">
        <v>0.33333333333333331</v>
      </c>
      <c r="B502">
        <v>0.16176470588235295</v>
      </c>
      <c r="C502">
        <v>0.5</v>
      </c>
      <c r="D502">
        <v>7.1428571428571425E-2</v>
      </c>
      <c r="E502">
        <v>0.25</v>
      </c>
      <c r="F502">
        <v>0.5</v>
      </c>
      <c r="G502">
        <v>0.66666666666666663</v>
      </c>
      <c r="H502">
        <v>0.33333333333333331</v>
      </c>
      <c r="I502">
        <v>0</v>
      </c>
      <c r="J502">
        <v>5.3571428571428568E-2</v>
      </c>
      <c r="K502">
        <v>1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1</v>
      </c>
      <c r="V502">
        <v>0</v>
      </c>
      <c r="W502">
        <v>0</v>
      </c>
      <c r="X502">
        <v>1</v>
      </c>
      <c r="Y502">
        <v>0</v>
      </c>
    </row>
    <row r="503" spans="1:25" x14ac:dyDescent="0.3">
      <c r="A503">
        <v>1</v>
      </c>
      <c r="B503">
        <v>0.29411764705882354</v>
      </c>
      <c r="C503">
        <v>0.5</v>
      </c>
      <c r="D503">
        <v>0.39560439560439559</v>
      </c>
      <c r="E503">
        <v>0</v>
      </c>
      <c r="F503">
        <v>0.5</v>
      </c>
      <c r="G503">
        <v>0.66666666666666663</v>
      </c>
      <c r="H503">
        <v>1</v>
      </c>
      <c r="I503">
        <v>0.33333333333333331</v>
      </c>
      <c r="J503">
        <v>0.42857142857142855</v>
      </c>
      <c r="K503">
        <v>1</v>
      </c>
      <c r="L503">
        <v>0</v>
      </c>
      <c r="M503">
        <v>1</v>
      </c>
      <c r="N503">
        <v>0</v>
      </c>
      <c r="O503">
        <v>0</v>
      </c>
      <c r="P503">
        <v>1</v>
      </c>
      <c r="Q503">
        <v>0</v>
      </c>
      <c r="R503">
        <v>1</v>
      </c>
      <c r="S503">
        <v>0</v>
      </c>
      <c r="T503">
        <v>0</v>
      </c>
      <c r="U503">
        <v>1</v>
      </c>
      <c r="V503">
        <v>0</v>
      </c>
      <c r="W503">
        <v>1</v>
      </c>
      <c r="X503">
        <v>0</v>
      </c>
      <c r="Y503">
        <v>0</v>
      </c>
    </row>
    <row r="504" spans="1:25" x14ac:dyDescent="0.3">
      <c r="A504">
        <v>0</v>
      </c>
      <c r="B504">
        <v>0.29411764705882354</v>
      </c>
      <c r="C504">
        <v>0.25</v>
      </c>
      <c r="D504">
        <v>5.4945054945054944E-2</v>
      </c>
      <c r="E504">
        <v>0</v>
      </c>
      <c r="F504">
        <v>0</v>
      </c>
      <c r="G504">
        <v>0.33333333333333331</v>
      </c>
      <c r="H504">
        <v>1</v>
      </c>
      <c r="I504">
        <v>1</v>
      </c>
      <c r="J504">
        <v>0.17857142857142858</v>
      </c>
      <c r="K504">
        <v>1</v>
      </c>
      <c r="L504">
        <v>0.33333333333333331</v>
      </c>
      <c r="M504">
        <v>0</v>
      </c>
      <c r="N504">
        <v>0</v>
      </c>
      <c r="O504">
        <v>0</v>
      </c>
      <c r="P504">
        <v>1</v>
      </c>
      <c r="Q504">
        <v>0</v>
      </c>
      <c r="R504">
        <v>0</v>
      </c>
      <c r="S504">
        <v>1</v>
      </c>
      <c r="T504">
        <v>1</v>
      </c>
      <c r="U504">
        <v>0</v>
      </c>
      <c r="V504">
        <v>1</v>
      </c>
      <c r="W504">
        <v>0</v>
      </c>
      <c r="X504">
        <v>0</v>
      </c>
      <c r="Y504">
        <v>1</v>
      </c>
    </row>
    <row r="505" spans="1:25" x14ac:dyDescent="0.3">
      <c r="A505">
        <v>1</v>
      </c>
      <c r="B505">
        <v>0.29411764705882354</v>
      </c>
      <c r="C505">
        <v>0.75</v>
      </c>
      <c r="D505">
        <v>0.12637362637362637</v>
      </c>
      <c r="E505">
        <v>0</v>
      </c>
      <c r="F505">
        <v>1</v>
      </c>
      <c r="G505">
        <v>0.66666666666666663</v>
      </c>
      <c r="H505">
        <v>1</v>
      </c>
      <c r="I505">
        <v>0.66666666666666663</v>
      </c>
      <c r="J505">
        <v>0.5</v>
      </c>
      <c r="K505">
        <v>1</v>
      </c>
      <c r="L505">
        <v>0.33333333333333331</v>
      </c>
      <c r="M505">
        <v>1</v>
      </c>
      <c r="N505">
        <v>0</v>
      </c>
      <c r="O505">
        <v>0</v>
      </c>
      <c r="P505">
        <v>1</v>
      </c>
      <c r="Q505">
        <v>0</v>
      </c>
      <c r="R505">
        <v>1</v>
      </c>
      <c r="S505">
        <v>0</v>
      </c>
      <c r="T505">
        <v>0</v>
      </c>
      <c r="U505">
        <v>1</v>
      </c>
      <c r="V505">
        <v>0</v>
      </c>
      <c r="W505">
        <v>1</v>
      </c>
      <c r="X505">
        <v>0</v>
      </c>
      <c r="Y505">
        <v>1</v>
      </c>
    </row>
    <row r="506" spans="1:25" x14ac:dyDescent="0.3">
      <c r="A506">
        <v>0.33333333333333331</v>
      </c>
      <c r="B506">
        <v>0.16176470588235295</v>
      </c>
      <c r="C506">
        <v>0.25</v>
      </c>
      <c r="D506">
        <v>6.043956043956044E-2</v>
      </c>
      <c r="E506">
        <v>0.25</v>
      </c>
      <c r="F506">
        <v>0.5</v>
      </c>
      <c r="G506">
        <v>1</v>
      </c>
      <c r="H506">
        <v>0.33333333333333331</v>
      </c>
      <c r="I506">
        <v>0.33333333333333331</v>
      </c>
      <c r="J506">
        <v>0.10714285714285714</v>
      </c>
      <c r="K506">
        <v>1</v>
      </c>
      <c r="L506">
        <v>0</v>
      </c>
      <c r="M506">
        <v>0</v>
      </c>
      <c r="N506">
        <v>0</v>
      </c>
      <c r="O506">
        <v>0</v>
      </c>
      <c r="P506">
        <v>1</v>
      </c>
      <c r="Q506">
        <v>0</v>
      </c>
      <c r="R506">
        <v>1</v>
      </c>
      <c r="S506">
        <v>0</v>
      </c>
      <c r="T506">
        <v>1</v>
      </c>
      <c r="U506">
        <v>0</v>
      </c>
      <c r="V506">
        <v>0</v>
      </c>
      <c r="W506">
        <v>0</v>
      </c>
      <c r="X506">
        <v>1</v>
      </c>
      <c r="Y506">
        <v>1</v>
      </c>
    </row>
    <row r="507" spans="1:25" x14ac:dyDescent="0.3">
      <c r="A507">
        <v>0.33333333333333331</v>
      </c>
      <c r="B507">
        <v>0.38235294117647056</v>
      </c>
      <c r="C507">
        <v>1</v>
      </c>
      <c r="D507">
        <v>0.45054945054945056</v>
      </c>
      <c r="E507">
        <v>0</v>
      </c>
      <c r="F507">
        <v>0.75</v>
      </c>
      <c r="G507">
        <v>0.66666666666666663</v>
      </c>
      <c r="H507">
        <v>0.33333333333333331</v>
      </c>
      <c r="I507">
        <v>0.33333333333333331</v>
      </c>
      <c r="J507">
        <v>0.5357142857142857</v>
      </c>
      <c r="K507">
        <v>1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1</v>
      </c>
      <c r="S507">
        <v>0</v>
      </c>
      <c r="T507">
        <v>0</v>
      </c>
      <c r="U507">
        <v>1</v>
      </c>
      <c r="V507">
        <v>0</v>
      </c>
      <c r="W507">
        <v>0</v>
      </c>
      <c r="X507">
        <v>1</v>
      </c>
      <c r="Y507">
        <v>1</v>
      </c>
    </row>
    <row r="508" spans="1:25" x14ac:dyDescent="0.3">
      <c r="A508">
        <v>0</v>
      </c>
      <c r="B508">
        <v>0.47058823529411764</v>
      </c>
      <c r="C508">
        <v>0.5</v>
      </c>
      <c r="D508">
        <v>0.43956043956043955</v>
      </c>
      <c r="E508">
        <v>0</v>
      </c>
      <c r="F508">
        <v>0.5</v>
      </c>
      <c r="G508">
        <v>0.66666666666666663</v>
      </c>
      <c r="H508">
        <v>0.33333333333333331</v>
      </c>
      <c r="I508">
        <v>0.33333333333333331</v>
      </c>
      <c r="J508">
        <v>0.125</v>
      </c>
      <c r="K508">
        <v>1</v>
      </c>
      <c r="L508">
        <v>0</v>
      </c>
      <c r="M508">
        <v>1</v>
      </c>
      <c r="N508">
        <v>0</v>
      </c>
      <c r="O508">
        <v>0</v>
      </c>
      <c r="P508">
        <v>0</v>
      </c>
      <c r="Q508">
        <v>1</v>
      </c>
      <c r="R508">
        <v>1</v>
      </c>
      <c r="S508">
        <v>0</v>
      </c>
      <c r="T508">
        <v>0</v>
      </c>
      <c r="U508">
        <v>1</v>
      </c>
      <c r="V508">
        <v>0</v>
      </c>
      <c r="W508">
        <v>0</v>
      </c>
      <c r="X508">
        <v>1</v>
      </c>
      <c r="Y508">
        <v>1</v>
      </c>
    </row>
    <row r="509" spans="1:25" x14ac:dyDescent="0.3">
      <c r="A509">
        <v>1</v>
      </c>
      <c r="B509">
        <v>0.29411764705882354</v>
      </c>
      <c r="C509">
        <v>1</v>
      </c>
      <c r="D509">
        <v>9.8901098901098897E-2</v>
      </c>
      <c r="E509">
        <v>0</v>
      </c>
      <c r="F509">
        <v>0.75</v>
      </c>
      <c r="G509">
        <v>0.66666666666666663</v>
      </c>
      <c r="H509">
        <v>0.33333333333333331</v>
      </c>
      <c r="I509">
        <v>0.33333333333333331</v>
      </c>
      <c r="J509">
        <v>0.19642857142857142</v>
      </c>
      <c r="K509">
        <v>1</v>
      </c>
      <c r="L509">
        <v>0.33333333333333331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1</v>
      </c>
      <c r="S509">
        <v>0</v>
      </c>
      <c r="T509">
        <v>0</v>
      </c>
      <c r="U509">
        <v>1</v>
      </c>
      <c r="V509">
        <v>0</v>
      </c>
      <c r="W509">
        <v>1</v>
      </c>
      <c r="X509">
        <v>0</v>
      </c>
      <c r="Y509">
        <v>0</v>
      </c>
    </row>
    <row r="510" spans="1:25" x14ac:dyDescent="0.3">
      <c r="A510">
        <v>0</v>
      </c>
      <c r="B510">
        <v>0.16176470588235295</v>
      </c>
      <c r="C510">
        <v>1</v>
      </c>
      <c r="D510">
        <v>6.5934065934065936E-2</v>
      </c>
      <c r="E510">
        <v>0</v>
      </c>
      <c r="F510">
        <v>0.5</v>
      </c>
      <c r="G510">
        <v>0.33333333333333331</v>
      </c>
      <c r="H510">
        <v>0.66666666666666663</v>
      </c>
      <c r="I510">
        <v>0.33333333333333331</v>
      </c>
      <c r="J510">
        <v>0.10714285714285714</v>
      </c>
      <c r="K510">
        <v>1</v>
      </c>
      <c r="L510">
        <v>0.33333333333333331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1</v>
      </c>
      <c r="S510">
        <v>0</v>
      </c>
      <c r="T510">
        <v>1</v>
      </c>
      <c r="U510">
        <v>0</v>
      </c>
      <c r="V510">
        <v>0</v>
      </c>
      <c r="W510">
        <v>0</v>
      </c>
      <c r="X510">
        <v>1</v>
      </c>
      <c r="Y510">
        <v>0</v>
      </c>
    </row>
    <row r="511" spans="1:25" x14ac:dyDescent="0.3">
      <c r="A511">
        <v>1</v>
      </c>
      <c r="B511">
        <v>0.11764705882352941</v>
      </c>
      <c r="C511">
        <v>1</v>
      </c>
      <c r="D511">
        <v>0.18681318681318682</v>
      </c>
      <c r="E511">
        <v>1</v>
      </c>
      <c r="F511">
        <v>0.25</v>
      </c>
      <c r="G511">
        <v>0.66666666666666663</v>
      </c>
      <c r="H511">
        <v>0</v>
      </c>
      <c r="I511">
        <v>0.33333333333333331</v>
      </c>
      <c r="J511">
        <v>0.32142857142857145</v>
      </c>
      <c r="K511">
        <v>1</v>
      </c>
      <c r="L511">
        <v>0.33333333333333331</v>
      </c>
      <c r="M511">
        <v>1</v>
      </c>
      <c r="N511">
        <v>0</v>
      </c>
      <c r="O511">
        <v>0</v>
      </c>
      <c r="P511">
        <v>0</v>
      </c>
      <c r="Q511">
        <v>0</v>
      </c>
      <c r="R511">
        <v>1</v>
      </c>
      <c r="S511">
        <v>0</v>
      </c>
      <c r="T511">
        <v>0</v>
      </c>
      <c r="U511">
        <v>1</v>
      </c>
      <c r="V511">
        <v>0</v>
      </c>
      <c r="W511">
        <v>1</v>
      </c>
      <c r="X511">
        <v>0</v>
      </c>
      <c r="Y511">
        <v>0</v>
      </c>
    </row>
    <row r="512" spans="1:25" x14ac:dyDescent="0.3">
      <c r="A512">
        <v>0</v>
      </c>
      <c r="B512">
        <v>0.47058823529411764</v>
      </c>
      <c r="C512">
        <v>0.5</v>
      </c>
      <c r="D512">
        <v>0.2087912087912088</v>
      </c>
      <c r="E512">
        <v>0</v>
      </c>
      <c r="F512">
        <v>0</v>
      </c>
      <c r="G512">
        <v>0.66666666666666663</v>
      </c>
      <c r="H512">
        <v>0.66666666666666663</v>
      </c>
      <c r="I512">
        <v>0.33333333333333331</v>
      </c>
      <c r="J512">
        <v>0.19642857142857142</v>
      </c>
      <c r="K512">
        <v>1</v>
      </c>
      <c r="L512">
        <v>0</v>
      </c>
      <c r="M512">
        <v>0</v>
      </c>
      <c r="N512">
        <v>1</v>
      </c>
      <c r="O512">
        <v>0</v>
      </c>
      <c r="P512">
        <v>0</v>
      </c>
      <c r="Q512">
        <v>0</v>
      </c>
      <c r="R512">
        <v>1</v>
      </c>
      <c r="S512">
        <v>0</v>
      </c>
      <c r="T512">
        <v>0</v>
      </c>
      <c r="U512">
        <v>1</v>
      </c>
      <c r="V512">
        <v>0</v>
      </c>
      <c r="W512">
        <v>0</v>
      </c>
      <c r="X512">
        <v>0</v>
      </c>
      <c r="Y512">
        <v>0</v>
      </c>
    </row>
    <row r="513" spans="1:25" x14ac:dyDescent="0.3">
      <c r="A513">
        <v>1</v>
      </c>
      <c r="B513">
        <v>0.11764705882352941</v>
      </c>
      <c r="C513">
        <v>0.5</v>
      </c>
      <c r="D513">
        <v>0.12087912087912088</v>
      </c>
      <c r="E513">
        <v>1</v>
      </c>
      <c r="F513">
        <v>1</v>
      </c>
      <c r="G513">
        <v>0.66666666666666663</v>
      </c>
      <c r="H513">
        <v>0.66666666666666663</v>
      </c>
      <c r="I513">
        <v>0.66666666666666663</v>
      </c>
      <c r="J513">
        <v>0.5535714285714286</v>
      </c>
      <c r="K513">
        <v>1</v>
      </c>
      <c r="L513">
        <v>0</v>
      </c>
      <c r="M513">
        <v>0</v>
      </c>
      <c r="N513">
        <v>1</v>
      </c>
      <c r="O513">
        <v>0</v>
      </c>
      <c r="P513">
        <v>1</v>
      </c>
      <c r="Q513">
        <v>0</v>
      </c>
      <c r="R513">
        <v>1</v>
      </c>
      <c r="S513">
        <v>0</v>
      </c>
      <c r="T513">
        <v>0</v>
      </c>
      <c r="U513">
        <v>1</v>
      </c>
      <c r="V513">
        <v>0</v>
      </c>
      <c r="W513">
        <v>0</v>
      </c>
      <c r="X513">
        <v>1</v>
      </c>
      <c r="Y513">
        <v>0</v>
      </c>
    </row>
    <row r="514" spans="1:25" x14ac:dyDescent="0.3">
      <c r="A514">
        <v>1</v>
      </c>
      <c r="B514">
        <v>0.11764705882352941</v>
      </c>
      <c r="C514">
        <v>0.5</v>
      </c>
      <c r="D514">
        <v>8.2417582417582416E-2</v>
      </c>
      <c r="E514">
        <v>0</v>
      </c>
      <c r="F514">
        <v>0.75</v>
      </c>
      <c r="G514">
        <v>0.33333333333333331</v>
      </c>
      <c r="H514">
        <v>1</v>
      </c>
      <c r="I514">
        <v>0</v>
      </c>
      <c r="J514">
        <v>0.21428571428571427</v>
      </c>
      <c r="K514">
        <v>1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1</v>
      </c>
      <c r="S514">
        <v>0</v>
      </c>
      <c r="T514">
        <v>0</v>
      </c>
      <c r="U514">
        <v>1</v>
      </c>
      <c r="V514">
        <v>0</v>
      </c>
      <c r="W514">
        <v>1</v>
      </c>
      <c r="X514">
        <v>0</v>
      </c>
      <c r="Y514">
        <v>0</v>
      </c>
    </row>
    <row r="515" spans="1:25" x14ac:dyDescent="0.3">
      <c r="A515">
        <v>1</v>
      </c>
      <c r="B515">
        <v>0.11764705882352941</v>
      </c>
      <c r="C515">
        <v>0.5</v>
      </c>
      <c r="D515">
        <v>3.2967032967032968E-2</v>
      </c>
      <c r="E515">
        <v>0</v>
      </c>
      <c r="F515">
        <v>1</v>
      </c>
      <c r="G515">
        <v>0.66666666666666663</v>
      </c>
      <c r="H515">
        <v>1</v>
      </c>
      <c r="I515">
        <v>0.66666666666666663</v>
      </c>
      <c r="J515">
        <v>0.3392857142857143</v>
      </c>
      <c r="K515">
        <v>1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1</v>
      </c>
      <c r="S515">
        <v>0</v>
      </c>
      <c r="T515">
        <v>0</v>
      </c>
      <c r="U515">
        <v>1</v>
      </c>
      <c r="V515">
        <v>0</v>
      </c>
      <c r="W515">
        <v>0</v>
      </c>
      <c r="X515">
        <v>1</v>
      </c>
      <c r="Y515">
        <v>0</v>
      </c>
    </row>
    <row r="516" spans="1:25" x14ac:dyDescent="0.3">
      <c r="A516">
        <v>-0.33333333333333331</v>
      </c>
      <c r="B516">
        <v>-5.8823529411764705E-2</v>
      </c>
      <c r="C516">
        <v>0</v>
      </c>
      <c r="D516">
        <v>-1.098901098901099E-2</v>
      </c>
      <c r="E516">
        <v>-0.25</v>
      </c>
      <c r="F516">
        <v>-0.25</v>
      </c>
      <c r="G516">
        <v>-0.33333333333333331</v>
      </c>
      <c r="H516">
        <v>-0.33333333333333331</v>
      </c>
      <c r="I516">
        <v>-0.33333333333333331</v>
      </c>
      <c r="J516">
        <v>-0.3392857142857143</v>
      </c>
      <c r="K516">
        <v>-0.5</v>
      </c>
      <c r="L516">
        <v>-0.33333333333333331</v>
      </c>
      <c r="M516">
        <v>-1</v>
      </c>
      <c r="N516">
        <v>-1</v>
      </c>
      <c r="O516">
        <v>-1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85"/>
  <sheetViews>
    <sheetView tabSelected="1" topLeftCell="D456" workbookViewId="0">
      <selection activeCell="D484" sqref="A1:Y485"/>
    </sheetView>
  </sheetViews>
  <sheetFormatPr defaultRowHeight="14.4" x14ac:dyDescent="0.3"/>
  <sheetData>
    <row r="1" spans="1:25" x14ac:dyDescent="0.3">
      <c r="A1">
        <v>0.33333333333333331</v>
      </c>
      <c r="B1">
        <v>0.6470588235294118</v>
      </c>
      <c r="C1">
        <v>0.5</v>
      </c>
      <c r="D1">
        <v>0.31868131868131866</v>
      </c>
      <c r="E1">
        <v>0</v>
      </c>
      <c r="F1">
        <v>0.5</v>
      </c>
      <c r="G1">
        <v>0.33333333333333331</v>
      </c>
      <c r="H1">
        <v>0.33333333333333331</v>
      </c>
      <c r="I1">
        <v>0</v>
      </c>
      <c r="J1">
        <v>5.3571428571428568E-2</v>
      </c>
      <c r="K1">
        <v>1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1</v>
      </c>
      <c r="S1">
        <v>0</v>
      </c>
      <c r="T1">
        <v>0</v>
      </c>
      <c r="U1">
        <v>1</v>
      </c>
      <c r="V1">
        <v>0</v>
      </c>
      <c r="W1">
        <v>0</v>
      </c>
      <c r="X1">
        <v>1</v>
      </c>
      <c r="Y1">
        <v>1</v>
      </c>
    </row>
    <row r="2" spans="1:25" x14ac:dyDescent="0.3">
      <c r="A2">
        <v>1</v>
      </c>
      <c r="B2">
        <v>0.11764705882352941</v>
      </c>
      <c r="C2">
        <v>1</v>
      </c>
      <c r="D2">
        <v>0.1043956043956044</v>
      </c>
      <c r="E2">
        <v>0</v>
      </c>
      <c r="F2">
        <v>0.75</v>
      </c>
      <c r="G2">
        <v>0.66666666666666663</v>
      </c>
      <c r="H2">
        <v>0.66666666666666663</v>
      </c>
      <c r="I2">
        <v>0</v>
      </c>
      <c r="J2">
        <v>0.5357142857142857</v>
      </c>
      <c r="K2">
        <v>1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1</v>
      </c>
      <c r="V2">
        <v>0</v>
      </c>
      <c r="W2">
        <v>1</v>
      </c>
      <c r="X2">
        <v>0</v>
      </c>
      <c r="Y2">
        <v>0</v>
      </c>
    </row>
    <row r="3" spans="1:25" x14ac:dyDescent="0.3">
      <c r="A3">
        <v>0</v>
      </c>
      <c r="B3">
        <v>0.55882352941176472</v>
      </c>
      <c r="C3">
        <v>0.5</v>
      </c>
      <c r="D3">
        <v>0.42307692307692307</v>
      </c>
      <c r="E3">
        <v>0</v>
      </c>
      <c r="F3">
        <v>0.75</v>
      </c>
      <c r="G3">
        <v>0.66666666666666663</v>
      </c>
      <c r="H3">
        <v>1</v>
      </c>
      <c r="I3">
        <v>0.33333333333333331</v>
      </c>
      <c r="J3">
        <v>0.4642857142857143</v>
      </c>
      <c r="K3">
        <v>1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0</v>
      </c>
    </row>
    <row r="4" spans="1:25" x14ac:dyDescent="0.3">
      <c r="A4">
        <v>1</v>
      </c>
      <c r="B4">
        <v>0.47058823529411764</v>
      </c>
      <c r="C4">
        <v>0.5</v>
      </c>
      <c r="D4">
        <v>0.48901098901098899</v>
      </c>
      <c r="E4">
        <v>1</v>
      </c>
      <c r="F4">
        <v>0.5</v>
      </c>
      <c r="G4">
        <v>0.66666666666666663</v>
      </c>
      <c r="H4">
        <v>1</v>
      </c>
      <c r="I4">
        <v>1</v>
      </c>
      <c r="J4">
        <v>0.2857142857142857</v>
      </c>
      <c r="K4">
        <v>1</v>
      </c>
      <c r="L4">
        <v>0</v>
      </c>
      <c r="M4">
        <v>1</v>
      </c>
      <c r="N4">
        <v>1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</row>
    <row r="5" spans="1:25" x14ac:dyDescent="0.3">
      <c r="A5">
        <v>1</v>
      </c>
      <c r="B5">
        <v>0.11764705882352941</v>
      </c>
      <c r="C5">
        <v>0.5</v>
      </c>
      <c r="D5">
        <v>0.15934065934065933</v>
      </c>
      <c r="E5">
        <v>0.75</v>
      </c>
      <c r="F5">
        <v>0.75</v>
      </c>
      <c r="G5">
        <v>0</v>
      </c>
      <c r="H5">
        <v>1</v>
      </c>
      <c r="I5">
        <v>0</v>
      </c>
      <c r="J5">
        <v>0.75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1</v>
      </c>
      <c r="X5">
        <v>0</v>
      </c>
      <c r="Y5">
        <v>0</v>
      </c>
    </row>
    <row r="6" spans="1:25" x14ac:dyDescent="0.3">
      <c r="A6">
        <v>0.33333333333333331</v>
      </c>
      <c r="B6">
        <v>0.38235294117647056</v>
      </c>
      <c r="C6">
        <v>1</v>
      </c>
      <c r="D6">
        <v>0.27472527472527475</v>
      </c>
      <c r="E6">
        <v>0</v>
      </c>
      <c r="F6">
        <v>0</v>
      </c>
      <c r="G6">
        <v>1</v>
      </c>
      <c r="H6">
        <v>0.33333333333333331</v>
      </c>
      <c r="I6">
        <v>0.66666666666666663</v>
      </c>
      <c r="J6">
        <v>0.16071428571428573</v>
      </c>
      <c r="K6">
        <v>1</v>
      </c>
      <c r="L6">
        <v>0.33333333333333331</v>
      </c>
      <c r="M6">
        <v>0</v>
      </c>
      <c r="N6">
        <v>0</v>
      </c>
      <c r="O6">
        <v>0</v>
      </c>
      <c r="P6">
        <v>1</v>
      </c>
      <c r="Q6">
        <v>0</v>
      </c>
      <c r="R6">
        <v>1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  <c r="Y6">
        <v>1</v>
      </c>
    </row>
    <row r="7" spans="1:25" x14ac:dyDescent="0.3">
      <c r="A7">
        <v>0.33333333333333331</v>
      </c>
      <c r="B7">
        <v>0.11764705882352941</v>
      </c>
      <c r="C7">
        <v>0.5</v>
      </c>
      <c r="D7">
        <v>6.043956043956044E-2</v>
      </c>
      <c r="E7">
        <v>0</v>
      </c>
      <c r="F7">
        <v>0.25</v>
      </c>
      <c r="G7">
        <v>0.33333333333333331</v>
      </c>
      <c r="H7">
        <v>0</v>
      </c>
      <c r="I7">
        <v>0.66666666666666663</v>
      </c>
      <c r="J7">
        <v>0.10714285714285714</v>
      </c>
      <c r="K7">
        <v>1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1</v>
      </c>
      <c r="S7">
        <v>0</v>
      </c>
      <c r="T7">
        <v>1</v>
      </c>
      <c r="U7">
        <v>0</v>
      </c>
      <c r="V7">
        <v>0</v>
      </c>
      <c r="W7">
        <v>0</v>
      </c>
      <c r="X7">
        <v>1</v>
      </c>
      <c r="Y7">
        <v>1</v>
      </c>
    </row>
    <row r="8" spans="1:25" x14ac:dyDescent="0.3">
      <c r="A8">
        <v>0</v>
      </c>
      <c r="B8">
        <v>0.6470588235294118</v>
      </c>
      <c r="C8">
        <v>0.5</v>
      </c>
      <c r="D8">
        <v>0.22527472527472528</v>
      </c>
      <c r="E8">
        <v>0</v>
      </c>
      <c r="F8">
        <v>0.25</v>
      </c>
      <c r="G8">
        <v>0.33333333333333331</v>
      </c>
      <c r="H8">
        <v>1</v>
      </c>
      <c r="I8">
        <v>0.33333333333333331</v>
      </c>
      <c r="J8">
        <v>8.9285714285714288E-2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1</v>
      </c>
      <c r="U8">
        <v>0</v>
      </c>
      <c r="V8">
        <v>0</v>
      </c>
      <c r="W8">
        <v>0</v>
      </c>
      <c r="X8">
        <v>1</v>
      </c>
      <c r="Y8">
        <v>1</v>
      </c>
    </row>
    <row r="9" spans="1:25" x14ac:dyDescent="0.3">
      <c r="A9">
        <v>0.33333333333333331</v>
      </c>
      <c r="B9">
        <v>0.11764705882352941</v>
      </c>
      <c r="C9">
        <v>0.5</v>
      </c>
      <c r="D9">
        <v>7.6923076923076927E-2</v>
      </c>
      <c r="E9">
        <v>0</v>
      </c>
      <c r="F9">
        <v>0.5</v>
      </c>
      <c r="G9">
        <v>0.33333333333333331</v>
      </c>
      <c r="H9">
        <v>0</v>
      </c>
      <c r="I9">
        <v>0.66666666666666663</v>
      </c>
      <c r="J9">
        <v>5.3571428571428568E-2</v>
      </c>
      <c r="K9">
        <v>1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1</v>
      </c>
      <c r="V9">
        <v>0</v>
      </c>
      <c r="W9">
        <v>0</v>
      </c>
      <c r="X9">
        <v>1</v>
      </c>
      <c r="Y9">
        <v>0</v>
      </c>
    </row>
    <row r="10" spans="1:25" x14ac:dyDescent="0.3">
      <c r="A10">
        <v>0</v>
      </c>
      <c r="B10">
        <v>0.29411764705882354</v>
      </c>
      <c r="C10">
        <v>1</v>
      </c>
      <c r="D10">
        <v>5.4945054945054944E-2</v>
      </c>
      <c r="E10">
        <v>0</v>
      </c>
      <c r="F10">
        <v>1</v>
      </c>
      <c r="G10">
        <v>0.66666666666666663</v>
      </c>
      <c r="H10">
        <v>1</v>
      </c>
      <c r="I10">
        <v>0.66666666666666663</v>
      </c>
      <c r="J10">
        <v>0.7321428571428571</v>
      </c>
      <c r="K10">
        <v>1</v>
      </c>
      <c r="L10">
        <v>0.33333333333333331</v>
      </c>
      <c r="M10">
        <v>0</v>
      </c>
      <c r="N10">
        <v>0</v>
      </c>
      <c r="O10">
        <v>0</v>
      </c>
      <c r="P10">
        <v>1</v>
      </c>
      <c r="Q10">
        <v>0</v>
      </c>
      <c r="R10">
        <v>1</v>
      </c>
      <c r="S10">
        <v>0</v>
      </c>
      <c r="T10">
        <v>0</v>
      </c>
      <c r="U10">
        <v>1</v>
      </c>
      <c r="V10">
        <v>0</v>
      </c>
      <c r="W10">
        <v>1</v>
      </c>
      <c r="X10">
        <v>0</v>
      </c>
      <c r="Y10">
        <v>1</v>
      </c>
    </row>
    <row r="11" spans="1:25" x14ac:dyDescent="0.3">
      <c r="A11">
        <v>0</v>
      </c>
      <c r="B11">
        <v>0.16176470588235295</v>
      </c>
      <c r="C11">
        <v>0.5</v>
      </c>
      <c r="D11">
        <v>6.5934065934065936E-2</v>
      </c>
      <c r="E11">
        <v>0</v>
      </c>
      <c r="F11">
        <v>0.5</v>
      </c>
      <c r="G11">
        <v>0.33333333333333331</v>
      </c>
      <c r="H11">
        <v>1</v>
      </c>
      <c r="I11">
        <v>0.66666666666666663</v>
      </c>
      <c r="J11">
        <v>0.16071428571428573</v>
      </c>
      <c r="K11">
        <v>1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1</v>
      </c>
      <c r="S11">
        <v>0</v>
      </c>
      <c r="T11">
        <v>1</v>
      </c>
      <c r="U11">
        <v>0</v>
      </c>
      <c r="V11">
        <v>0</v>
      </c>
      <c r="W11">
        <v>0</v>
      </c>
      <c r="X11">
        <v>1</v>
      </c>
      <c r="Y11">
        <v>0</v>
      </c>
    </row>
    <row r="12" spans="1:25" x14ac:dyDescent="0.3">
      <c r="A12">
        <v>1</v>
      </c>
      <c r="B12">
        <v>0.29411764705882354</v>
      </c>
      <c r="C12">
        <v>1</v>
      </c>
      <c r="D12">
        <v>0.12087912087912088</v>
      </c>
      <c r="E12">
        <v>1</v>
      </c>
      <c r="F12">
        <v>1</v>
      </c>
      <c r="G12">
        <v>0.66666666666666663</v>
      </c>
      <c r="H12">
        <v>1</v>
      </c>
      <c r="I12">
        <v>0.33333333333333331</v>
      </c>
      <c r="J12">
        <v>0.6071428571428571</v>
      </c>
      <c r="K12">
        <v>1</v>
      </c>
      <c r="L12">
        <v>0.33333333333333331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1</v>
      </c>
      <c r="V12">
        <v>0</v>
      </c>
      <c r="W12">
        <v>0</v>
      </c>
      <c r="X12">
        <v>1</v>
      </c>
      <c r="Y12">
        <v>0</v>
      </c>
    </row>
    <row r="13" spans="1:25" x14ac:dyDescent="0.3">
      <c r="A13">
        <v>1</v>
      </c>
      <c r="B13">
        <v>0.29411764705882354</v>
      </c>
      <c r="C13">
        <v>0.5</v>
      </c>
      <c r="D13">
        <v>0.17582417582417584</v>
      </c>
      <c r="E13">
        <v>0.5</v>
      </c>
      <c r="F13">
        <v>1</v>
      </c>
      <c r="G13">
        <v>0.66666666666666663</v>
      </c>
      <c r="H13">
        <v>0.33333333333333331</v>
      </c>
      <c r="I13">
        <v>0.66666666666666663</v>
      </c>
      <c r="J13">
        <v>0.21428571428571427</v>
      </c>
      <c r="K13">
        <v>1</v>
      </c>
      <c r="L13">
        <v>0</v>
      </c>
      <c r="M13">
        <v>1</v>
      </c>
      <c r="N13">
        <v>1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1</v>
      </c>
      <c r="V13">
        <v>0</v>
      </c>
      <c r="W13">
        <v>0</v>
      </c>
      <c r="X13">
        <v>1</v>
      </c>
      <c r="Y13">
        <v>0</v>
      </c>
    </row>
    <row r="14" spans="1:25" x14ac:dyDescent="0.3">
      <c r="A14">
        <v>1</v>
      </c>
      <c r="B14">
        <v>7.3529411764705885E-2</v>
      </c>
      <c r="C14">
        <v>1</v>
      </c>
      <c r="D14">
        <v>0.1043956043956044</v>
      </c>
      <c r="E14">
        <v>0</v>
      </c>
      <c r="F14">
        <v>0.5</v>
      </c>
      <c r="G14">
        <v>0.66666666666666663</v>
      </c>
      <c r="H14">
        <v>1</v>
      </c>
      <c r="I14">
        <v>0.66666666666666663</v>
      </c>
      <c r="J14">
        <v>0.5178571428571429</v>
      </c>
      <c r="K14">
        <v>1</v>
      </c>
      <c r="L14">
        <v>0.66666666666666663</v>
      </c>
      <c r="M14">
        <v>0</v>
      </c>
      <c r="N14">
        <v>1</v>
      </c>
      <c r="O14">
        <v>0</v>
      </c>
      <c r="P14">
        <v>1</v>
      </c>
      <c r="Q14">
        <v>0</v>
      </c>
      <c r="R14">
        <v>1</v>
      </c>
      <c r="S14">
        <v>0</v>
      </c>
      <c r="T14">
        <v>0</v>
      </c>
      <c r="U14">
        <v>1</v>
      </c>
      <c r="V14">
        <v>0</v>
      </c>
      <c r="W14">
        <v>0</v>
      </c>
      <c r="X14">
        <v>1</v>
      </c>
      <c r="Y14">
        <v>0</v>
      </c>
    </row>
    <row r="15" spans="1:25" x14ac:dyDescent="0.3">
      <c r="A15">
        <v>0</v>
      </c>
      <c r="B15">
        <v>2.9411764705882353E-2</v>
      </c>
      <c r="C15">
        <v>0.5</v>
      </c>
      <c r="D15">
        <v>0.13186813186813187</v>
      </c>
      <c r="E15">
        <v>0.5</v>
      </c>
      <c r="F15">
        <v>0.5</v>
      </c>
      <c r="G15">
        <v>0.66666666666666663</v>
      </c>
      <c r="H15">
        <v>0.66666666666666663</v>
      </c>
      <c r="I15">
        <v>0</v>
      </c>
      <c r="J15">
        <v>0.44642857142857145</v>
      </c>
      <c r="K15">
        <v>1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1</v>
      </c>
      <c r="U15">
        <v>0</v>
      </c>
      <c r="V15">
        <v>0</v>
      </c>
      <c r="W15">
        <v>0</v>
      </c>
      <c r="X15">
        <v>1</v>
      </c>
      <c r="Y15">
        <v>0</v>
      </c>
    </row>
    <row r="16" spans="1:25" x14ac:dyDescent="0.3">
      <c r="A16">
        <v>1</v>
      </c>
      <c r="B16">
        <v>8.8235294117647065E-2</v>
      </c>
      <c r="C16">
        <v>1</v>
      </c>
      <c r="D16">
        <v>0.1043956043956044</v>
      </c>
      <c r="E16">
        <v>1</v>
      </c>
      <c r="F16">
        <v>0.5</v>
      </c>
      <c r="G16">
        <v>1</v>
      </c>
      <c r="H16">
        <v>0</v>
      </c>
      <c r="I16">
        <v>0.66666666666666663</v>
      </c>
      <c r="J16">
        <v>0.125</v>
      </c>
      <c r="K16">
        <v>1</v>
      </c>
      <c r="L16">
        <v>0.33333333333333331</v>
      </c>
      <c r="M16">
        <v>0</v>
      </c>
      <c r="N16">
        <v>0</v>
      </c>
      <c r="O16">
        <v>1</v>
      </c>
      <c r="P16">
        <v>0</v>
      </c>
      <c r="Q16">
        <v>0</v>
      </c>
      <c r="R16">
        <v>1</v>
      </c>
      <c r="S16">
        <v>0</v>
      </c>
      <c r="T16">
        <v>0</v>
      </c>
      <c r="U16">
        <v>1</v>
      </c>
      <c r="V16">
        <v>0</v>
      </c>
      <c r="W16">
        <v>0</v>
      </c>
      <c r="X16">
        <v>1</v>
      </c>
      <c r="Y16">
        <v>0</v>
      </c>
    </row>
    <row r="17" spans="1:25" x14ac:dyDescent="0.3">
      <c r="A17">
        <v>1</v>
      </c>
      <c r="B17">
        <v>2.9411764705882353E-2</v>
      </c>
      <c r="C17">
        <v>0</v>
      </c>
      <c r="D17">
        <v>1.098901098901099E-2</v>
      </c>
      <c r="E17">
        <v>0</v>
      </c>
      <c r="F17">
        <v>1</v>
      </c>
      <c r="G17">
        <v>1</v>
      </c>
      <c r="H17">
        <v>1</v>
      </c>
      <c r="I17">
        <v>0.66666666666666663</v>
      </c>
      <c r="J17">
        <v>0.35714285714285715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1</v>
      </c>
      <c r="V17">
        <v>0</v>
      </c>
      <c r="W17">
        <v>1</v>
      </c>
      <c r="X17">
        <v>0</v>
      </c>
      <c r="Y17">
        <v>0</v>
      </c>
    </row>
    <row r="18" spans="1:25" x14ac:dyDescent="0.3">
      <c r="A18">
        <v>0.66666666666666663</v>
      </c>
      <c r="B18">
        <v>0.11764705882352941</v>
      </c>
      <c r="C18">
        <v>0.25</v>
      </c>
      <c r="D18">
        <v>1.098901098901099E-2</v>
      </c>
      <c r="E18">
        <v>0.75</v>
      </c>
      <c r="F18">
        <v>0.5</v>
      </c>
      <c r="G18">
        <v>0.33333333333333331</v>
      </c>
      <c r="H18">
        <v>0.66666666666666663</v>
      </c>
      <c r="I18">
        <v>0</v>
      </c>
      <c r="J18">
        <v>0.4107142857142857</v>
      </c>
      <c r="K18">
        <v>1</v>
      </c>
      <c r="L18">
        <v>0.33333333333333331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1</v>
      </c>
      <c r="U18">
        <v>0</v>
      </c>
      <c r="V18">
        <v>0</v>
      </c>
      <c r="W18">
        <v>0</v>
      </c>
      <c r="X18">
        <v>1</v>
      </c>
      <c r="Y18">
        <v>0</v>
      </c>
    </row>
    <row r="19" spans="1:25" x14ac:dyDescent="0.3">
      <c r="A19">
        <v>0</v>
      </c>
      <c r="B19">
        <v>0.29411764705882354</v>
      </c>
      <c r="C19">
        <v>0.5</v>
      </c>
      <c r="D19">
        <v>0.2087912087912088</v>
      </c>
      <c r="E19">
        <v>0</v>
      </c>
      <c r="F19">
        <v>0.5</v>
      </c>
      <c r="G19">
        <v>0.66666666666666663</v>
      </c>
      <c r="H19">
        <v>0.33333333333333331</v>
      </c>
      <c r="I19">
        <v>0.66666666666666663</v>
      </c>
      <c r="J19">
        <v>0.14285714285714285</v>
      </c>
      <c r="K19">
        <v>0.5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1</v>
      </c>
      <c r="V19">
        <v>0</v>
      </c>
      <c r="W19">
        <v>0</v>
      </c>
      <c r="X19">
        <v>1</v>
      </c>
      <c r="Y19">
        <v>0</v>
      </c>
    </row>
    <row r="20" spans="1:25" x14ac:dyDescent="0.3">
      <c r="A20">
        <v>0.33333333333333331</v>
      </c>
      <c r="B20">
        <v>0.20588235294117646</v>
      </c>
      <c r="C20">
        <v>0.5</v>
      </c>
      <c r="D20">
        <v>0.31318681318681318</v>
      </c>
      <c r="E20">
        <v>0.25</v>
      </c>
      <c r="F20">
        <v>0.5</v>
      </c>
      <c r="G20">
        <v>0.66666666666666663</v>
      </c>
      <c r="H20">
        <v>0.33333333333333331</v>
      </c>
      <c r="I20">
        <v>0.66666666666666663</v>
      </c>
      <c r="J20">
        <v>0.19642857142857142</v>
      </c>
      <c r="K20">
        <v>1</v>
      </c>
      <c r="L20">
        <v>0.33333333333333331</v>
      </c>
      <c r="M20">
        <v>0</v>
      </c>
      <c r="N20">
        <v>1</v>
      </c>
      <c r="O20">
        <v>0</v>
      </c>
      <c r="P20">
        <v>1</v>
      </c>
      <c r="Q20">
        <v>0</v>
      </c>
      <c r="R20">
        <v>1</v>
      </c>
      <c r="S20">
        <v>0</v>
      </c>
      <c r="T20">
        <v>0</v>
      </c>
      <c r="U20">
        <v>1</v>
      </c>
      <c r="V20">
        <v>0</v>
      </c>
      <c r="W20">
        <v>0</v>
      </c>
      <c r="X20">
        <v>1</v>
      </c>
      <c r="Y20">
        <v>0</v>
      </c>
    </row>
    <row r="21" spans="1:25" x14ac:dyDescent="0.3">
      <c r="A21">
        <v>1</v>
      </c>
      <c r="B21">
        <v>0.11764705882352941</v>
      </c>
      <c r="C21">
        <v>1</v>
      </c>
      <c r="D21">
        <v>6.043956043956044E-2</v>
      </c>
      <c r="E21">
        <v>1</v>
      </c>
      <c r="F21">
        <v>1</v>
      </c>
      <c r="G21">
        <v>0.66666666666666663</v>
      </c>
      <c r="H21">
        <v>1</v>
      </c>
      <c r="I21">
        <v>1</v>
      </c>
      <c r="J21">
        <v>0.6785714285714286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1</v>
      </c>
      <c r="U21">
        <v>0</v>
      </c>
      <c r="V21">
        <v>0</v>
      </c>
      <c r="W21">
        <v>1</v>
      </c>
      <c r="X21">
        <v>0</v>
      </c>
      <c r="Y21">
        <v>0</v>
      </c>
    </row>
    <row r="22" spans="1:25" x14ac:dyDescent="0.3">
      <c r="A22">
        <v>0.33333333333333331</v>
      </c>
      <c r="B22">
        <v>0.11764705882352941</v>
      </c>
      <c r="C22">
        <v>0.5</v>
      </c>
      <c r="D22">
        <v>5.4945054945054944E-2</v>
      </c>
      <c r="E22">
        <v>0.5</v>
      </c>
      <c r="F22">
        <v>0.5</v>
      </c>
      <c r="G22">
        <v>0</v>
      </c>
      <c r="H22">
        <v>0</v>
      </c>
      <c r="I22">
        <v>0.66666666666666663</v>
      </c>
      <c r="J22">
        <v>0.125</v>
      </c>
      <c r="K22">
        <v>1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  <c r="U22">
        <v>1</v>
      </c>
      <c r="V22">
        <v>0</v>
      </c>
      <c r="W22">
        <v>0</v>
      </c>
      <c r="X22">
        <v>1</v>
      </c>
      <c r="Y22">
        <v>0</v>
      </c>
    </row>
    <row r="23" spans="1:25" x14ac:dyDescent="0.3">
      <c r="A23">
        <v>0.33333333333333331</v>
      </c>
      <c r="B23">
        <v>0.20588235294117646</v>
      </c>
      <c r="C23">
        <v>0.75</v>
      </c>
      <c r="D23">
        <v>0.32967032967032966</v>
      </c>
      <c r="E23">
        <v>0</v>
      </c>
      <c r="F23">
        <v>0.5</v>
      </c>
      <c r="G23">
        <v>0.66666666666666663</v>
      </c>
      <c r="H23">
        <v>1</v>
      </c>
      <c r="I23">
        <v>0</v>
      </c>
      <c r="J23">
        <v>0.44642857142857145</v>
      </c>
      <c r="K23">
        <v>1</v>
      </c>
      <c r="L23">
        <v>0</v>
      </c>
      <c r="M23">
        <v>1</v>
      </c>
      <c r="N23">
        <v>1</v>
      </c>
      <c r="O23">
        <v>0</v>
      </c>
      <c r="P23">
        <v>0</v>
      </c>
      <c r="Q23">
        <v>0</v>
      </c>
      <c r="R23">
        <v>1</v>
      </c>
      <c r="S23">
        <v>0</v>
      </c>
      <c r="T23">
        <v>0</v>
      </c>
      <c r="U23">
        <v>1</v>
      </c>
      <c r="V23">
        <v>0</v>
      </c>
      <c r="W23">
        <v>1</v>
      </c>
      <c r="X23">
        <v>0</v>
      </c>
      <c r="Y23">
        <v>0</v>
      </c>
    </row>
    <row r="24" spans="1:25" x14ac:dyDescent="0.3">
      <c r="A24">
        <v>0</v>
      </c>
      <c r="B24">
        <v>0.38235294117647056</v>
      </c>
      <c r="C24">
        <v>1</v>
      </c>
      <c r="D24">
        <v>0.32967032967032966</v>
      </c>
      <c r="E24">
        <v>0.25</v>
      </c>
      <c r="F24">
        <v>0.75</v>
      </c>
      <c r="G24">
        <v>1</v>
      </c>
      <c r="H24">
        <v>1</v>
      </c>
      <c r="I24">
        <v>0.66666666666666663</v>
      </c>
      <c r="J24">
        <v>8.9285714285714288E-2</v>
      </c>
      <c r="K24">
        <v>1</v>
      </c>
      <c r="L24">
        <v>0.33333333333333331</v>
      </c>
      <c r="M24">
        <v>0</v>
      </c>
      <c r="N24">
        <v>0</v>
      </c>
      <c r="O24">
        <v>0</v>
      </c>
      <c r="P24">
        <v>0</v>
      </c>
      <c r="Q24">
        <v>1</v>
      </c>
      <c r="R24">
        <v>1</v>
      </c>
      <c r="S24">
        <v>0</v>
      </c>
      <c r="T24">
        <v>1</v>
      </c>
      <c r="U24">
        <v>0</v>
      </c>
      <c r="V24">
        <v>0</v>
      </c>
      <c r="W24">
        <v>0</v>
      </c>
      <c r="X24">
        <v>1</v>
      </c>
      <c r="Y24">
        <v>0</v>
      </c>
    </row>
    <row r="25" spans="1:25" x14ac:dyDescent="0.3">
      <c r="A25">
        <v>1</v>
      </c>
      <c r="B25">
        <v>0.47058823529411764</v>
      </c>
      <c r="C25">
        <v>0.5</v>
      </c>
      <c r="D25">
        <v>0.11538461538461539</v>
      </c>
      <c r="E25">
        <v>0.5</v>
      </c>
      <c r="F25">
        <v>1</v>
      </c>
      <c r="G25">
        <v>0.66666666666666663</v>
      </c>
      <c r="H25">
        <v>1</v>
      </c>
      <c r="I25">
        <v>0.66666666666666663</v>
      </c>
      <c r="J25">
        <v>0.35714285714285715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1</v>
      </c>
      <c r="V25">
        <v>0</v>
      </c>
      <c r="W25">
        <v>0</v>
      </c>
      <c r="X25">
        <v>1</v>
      </c>
      <c r="Y25">
        <v>0</v>
      </c>
    </row>
    <row r="26" spans="1:25" x14ac:dyDescent="0.3">
      <c r="A26">
        <v>0</v>
      </c>
      <c r="B26">
        <v>2.9411764705882353E-2</v>
      </c>
      <c r="C26">
        <v>0.5</v>
      </c>
      <c r="D26">
        <v>6.5934065934065936E-2</v>
      </c>
      <c r="E26">
        <v>0.5</v>
      </c>
      <c r="F26">
        <v>0</v>
      </c>
      <c r="G26">
        <v>0.33333333333333331</v>
      </c>
      <c r="H26">
        <v>0.33333333333333331</v>
      </c>
      <c r="I26">
        <v>0.33333333333333331</v>
      </c>
      <c r="J26">
        <v>7.1428571428571425E-2</v>
      </c>
      <c r="K26">
        <v>1</v>
      </c>
      <c r="L26">
        <v>0</v>
      </c>
      <c r="M26">
        <v>0</v>
      </c>
      <c r="N26">
        <v>1</v>
      </c>
      <c r="O26">
        <v>0</v>
      </c>
      <c r="P26">
        <v>0</v>
      </c>
      <c r="Q26">
        <v>1</v>
      </c>
      <c r="R26">
        <v>1</v>
      </c>
      <c r="S26">
        <v>0</v>
      </c>
      <c r="T26">
        <v>1</v>
      </c>
      <c r="U26">
        <v>0</v>
      </c>
      <c r="V26">
        <v>1</v>
      </c>
      <c r="W26">
        <v>0</v>
      </c>
      <c r="X26">
        <v>0</v>
      </c>
      <c r="Y26">
        <v>0</v>
      </c>
    </row>
    <row r="27" spans="1:25" x14ac:dyDescent="0.3">
      <c r="A27">
        <v>1</v>
      </c>
      <c r="B27">
        <v>0.10294117647058823</v>
      </c>
      <c r="C27">
        <v>1</v>
      </c>
      <c r="D27">
        <v>0.38461538461538464</v>
      </c>
      <c r="E27">
        <v>0</v>
      </c>
      <c r="F27">
        <v>0.5</v>
      </c>
      <c r="G27">
        <v>0.66666666666666663</v>
      </c>
      <c r="H27">
        <v>1</v>
      </c>
      <c r="I27">
        <v>0.33333333333333331</v>
      </c>
      <c r="J27">
        <v>0.35714285714285715</v>
      </c>
      <c r="K27">
        <v>1</v>
      </c>
      <c r="L27">
        <v>0.33333333333333331</v>
      </c>
      <c r="M27">
        <v>0</v>
      </c>
      <c r="N27">
        <v>0</v>
      </c>
      <c r="O27">
        <v>0</v>
      </c>
      <c r="P27">
        <v>1</v>
      </c>
      <c r="Q27">
        <v>0</v>
      </c>
      <c r="R27">
        <v>1</v>
      </c>
      <c r="S27">
        <v>0</v>
      </c>
      <c r="T27">
        <v>0</v>
      </c>
      <c r="U27">
        <v>1</v>
      </c>
      <c r="V27">
        <v>0</v>
      </c>
      <c r="W27">
        <v>1</v>
      </c>
      <c r="X27">
        <v>0</v>
      </c>
      <c r="Y27">
        <v>0</v>
      </c>
    </row>
    <row r="28" spans="1:25" x14ac:dyDescent="0.3">
      <c r="A28">
        <v>1</v>
      </c>
      <c r="B28">
        <v>0.11764705882352941</v>
      </c>
      <c r="C28">
        <v>0.5</v>
      </c>
      <c r="D28">
        <v>6.043956043956044E-2</v>
      </c>
      <c r="E28">
        <v>0</v>
      </c>
      <c r="F28">
        <v>0.5</v>
      </c>
      <c r="G28">
        <v>0.66666666666666663</v>
      </c>
      <c r="H28">
        <v>0.33333333333333331</v>
      </c>
      <c r="I28">
        <v>0.66666666666666663</v>
      </c>
      <c r="J28">
        <v>0.10714285714285714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0</v>
      </c>
      <c r="T28">
        <v>0</v>
      </c>
      <c r="U28">
        <v>1</v>
      </c>
      <c r="V28">
        <v>0</v>
      </c>
      <c r="W28">
        <v>0</v>
      </c>
      <c r="X28">
        <v>1</v>
      </c>
      <c r="Y28">
        <v>0</v>
      </c>
    </row>
    <row r="29" spans="1:25" x14ac:dyDescent="0.3">
      <c r="A29">
        <v>0.33333333333333331</v>
      </c>
      <c r="B29">
        <v>0.47058823529411764</v>
      </c>
      <c r="C29">
        <v>0.75</v>
      </c>
      <c r="D29">
        <v>0.10989010989010989</v>
      </c>
      <c r="E29">
        <v>0</v>
      </c>
      <c r="F29">
        <v>1</v>
      </c>
      <c r="G29">
        <v>0.66666666666666663</v>
      </c>
      <c r="H29">
        <v>1</v>
      </c>
      <c r="I29">
        <v>1</v>
      </c>
      <c r="J29">
        <v>0.6785714285714286</v>
      </c>
      <c r="K29">
        <v>0</v>
      </c>
      <c r="L29">
        <v>0.33333333333333331</v>
      </c>
      <c r="M29">
        <v>0</v>
      </c>
      <c r="N29">
        <v>1</v>
      </c>
      <c r="O29">
        <v>0</v>
      </c>
      <c r="P29">
        <v>1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  <c r="Y29">
        <v>1</v>
      </c>
    </row>
    <row r="30" spans="1:25" x14ac:dyDescent="0.3">
      <c r="A30">
        <v>1</v>
      </c>
      <c r="B30">
        <v>0.47058823529411764</v>
      </c>
      <c r="C30">
        <v>1</v>
      </c>
      <c r="D30">
        <v>0.51648351648351654</v>
      </c>
      <c r="E30">
        <v>0</v>
      </c>
      <c r="F30">
        <v>0.5</v>
      </c>
      <c r="G30">
        <v>0.33333333333333331</v>
      </c>
      <c r="H30">
        <v>0.33333333333333331</v>
      </c>
      <c r="I30">
        <v>0.66666666666666663</v>
      </c>
      <c r="J30">
        <v>0.21428571428571427</v>
      </c>
      <c r="K30">
        <v>0.5</v>
      </c>
      <c r="L30">
        <v>0.33333333333333331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1</v>
      </c>
      <c r="V30">
        <v>0</v>
      </c>
      <c r="W30">
        <v>0</v>
      </c>
      <c r="X30">
        <v>1</v>
      </c>
      <c r="Y30">
        <v>0</v>
      </c>
    </row>
    <row r="31" spans="1:25" x14ac:dyDescent="0.3">
      <c r="A31">
        <v>0</v>
      </c>
      <c r="B31">
        <v>0.47058823529411764</v>
      </c>
      <c r="C31">
        <v>1</v>
      </c>
      <c r="D31">
        <v>0.32967032967032966</v>
      </c>
      <c r="E31">
        <v>0</v>
      </c>
      <c r="F31">
        <v>0.25</v>
      </c>
      <c r="G31">
        <v>0.33333333333333331</v>
      </c>
      <c r="H31">
        <v>1</v>
      </c>
      <c r="I31">
        <v>1</v>
      </c>
      <c r="J31">
        <v>7.1428571428571425E-2</v>
      </c>
      <c r="K31">
        <v>1</v>
      </c>
      <c r="L31">
        <v>0.33333333333333331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1</v>
      </c>
      <c r="T31">
        <v>1</v>
      </c>
      <c r="U31">
        <v>0</v>
      </c>
      <c r="V31">
        <v>0</v>
      </c>
      <c r="W31">
        <v>1</v>
      </c>
      <c r="X31">
        <v>0</v>
      </c>
      <c r="Y31">
        <v>1</v>
      </c>
    </row>
    <row r="32" spans="1:25" x14ac:dyDescent="0.3">
      <c r="A32">
        <v>0.33333333333333331</v>
      </c>
      <c r="B32">
        <v>0.16176470588235295</v>
      </c>
      <c r="C32">
        <v>1</v>
      </c>
      <c r="D32">
        <v>7.1428571428571425E-2</v>
      </c>
      <c r="E32">
        <v>1</v>
      </c>
      <c r="F32">
        <v>1</v>
      </c>
      <c r="G32">
        <v>0.66666666666666663</v>
      </c>
      <c r="H32">
        <v>1</v>
      </c>
      <c r="I32">
        <v>0</v>
      </c>
      <c r="J32">
        <v>0.5535714285714286</v>
      </c>
      <c r="K32">
        <v>1</v>
      </c>
      <c r="L32">
        <v>0.33333333333333331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0</v>
      </c>
      <c r="W32">
        <v>0</v>
      </c>
      <c r="X32">
        <v>1</v>
      </c>
      <c r="Y32">
        <v>0</v>
      </c>
    </row>
    <row r="33" spans="1:25" x14ac:dyDescent="0.3">
      <c r="A33">
        <v>0.33333333333333331</v>
      </c>
      <c r="B33">
        <v>0.47058823529411764</v>
      </c>
      <c r="C33">
        <v>0</v>
      </c>
      <c r="D33">
        <v>9.8901098901098897E-2</v>
      </c>
      <c r="E33">
        <v>0</v>
      </c>
      <c r="F33">
        <v>1</v>
      </c>
      <c r="G33">
        <v>0.66666666666666663</v>
      </c>
      <c r="H33">
        <v>1</v>
      </c>
      <c r="I33">
        <v>1</v>
      </c>
      <c r="J33">
        <v>0.75</v>
      </c>
      <c r="K33">
        <v>1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R33">
        <v>1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1</v>
      </c>
    </row>
    <row r="34" spans="1:25" x14ac:dyDescent="0.3">
      <c r="A34">
        <v>0.33333333333333331</v>
      </c>
      <c r="B34">
        <v>0.6470588235294118</v>
      </c>
      <c r="C34">
        <v>0</v>
      </c>
      <c r="D34">
        <v>0.78021978021978022</v>
      </c>
      <c r="E34">
        <v>0</v>
      </c>
      <c r="F34">
        <v>0.5</v>
      </c>
      <c r="G34">
        <v>0.66666666666666663</v>
      </c>
      <c r="H34">
        <v>0.33333333333333331</v>
      </c>
      <c r="I34">
        <v>0.66666666666666663</v>
      </c>
      <c r="J34">
        <v>0.10714285714285714</v>
      </c>
      <c r="K34">
        <v>1</v>
      </c>
      <c r="L34">
        <v>0</v>
      </c>
      <c r="M34">
        <v>0</v>
      </c>
      <c r="N34">
        <v>1</v>
      </c>
      <c r="O34">
        <v>0</v>
      </c>
      <c r="P34">
        <v>0</v>
      </c>
      <c r="Q34">
        <v>0</v>
      </c>
      <c r="R34">
        <v>1</v>
      </c>
      <c r="S34">
        <v>0</v>
      </c>
      <c r="T34">
        <v>0</v>
      </c>
      <c r="U34">
        <v>1</v>
      </c>
      <c r="V34">
        <v>0</v>
      </c>
      <c r="W34">
        <v>0</v>
      </c>
      <c r="X34">
        <v>1</v>
      </c>
      <c r="Y34">
        <v>1</v>
      </c>
    </row>
    <row r="35" spans="1:25" x14ac:dyDescent="0.3">
      <c r="A35">
        <v>1</v>
      </c>
      <c r="B35">
        <v>0.29411764705882354</v>
      </c>
      <c r="C35">
        <v>0.5</v>
      </c>
      <c r="D35">
        <v>0.16483516483516483</v>
      </c>
      <c r="E35">
        <v>0</v>
      </c>
      <c r="F35">
        <v>0.25</v>
      </c>
      <c r="G35">
        <v>0.33333333333333331</v>
      </c>
      <c r="H35">
        <v>1</v>
      </c>
      <c r="I35">
        <v>0.33333333333333331</v>
      </c>
      <c r="J35">
        <v>0.125</v>
      </c>
      <c r="K35">
        <v>1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>
        <v>1</v>
      </c>
      <c r="S35">
        <v>0</v>
      </c>
      <c r="T35">
        <v>0</v>
      </c>
      <c r="U35">
        <v>1</v>
      </c>
      <c r="V35">
        <v>0</v>
      </c>
      <c r="W35">
        <v>0</v>
      </c>
      <c r="X35">
        <v>1</v>
      </c>
      <c r="Y35">
        <v>0</v>
      </c>
    </row>
    <row r="36" spans="1:25" x14ac:dyDescent="0.3">
      <c r="A36">
        <v>1</v>
      </c>
      <c r="B36">
        <v>0.11764705882352941</v>
      </c>
      <c r="C36">
        <v>0.5</v>
      </c>
      <c r="D36">
        <v>0.10989010989010989</v>
      </c>
      <c r="E36">
        <v>0</v>
      </c>
      <c r="F36">
        <v>0.25</v>
      </c>
      <c r="G36">
        <v>0.33333333333333331</v>
      </c>
      <c r="H36">
        <v>0.33333333333333331</v>
      </c>
      <c r="I36">
        <v>0.66666666666666663</v>
      </c>
      <c r="J36">
        <v>0.17857142857142858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0</v>
      </c>
      <c r="T36">
        <v>0</v>
      </c>
      <c r="U36">
        <v>1</v>
      </c>
      <c r="V36">
        <v>0</v>
      </c>
      <c r="W36">
        <v>0</v>
      </c>
      <c r="X36">
        <v>1</v>
      </c>
      <c r="Y36">
        <v>0</v>
      </c>
    </row>
    <row r="37" spans="1:25" x14ac:dyDescent="0.3">
      <c r="A37">
        <v>1</v>
      </c>
      <c r="B37">
        <v>0.47058823529411764</v>
      </c>
      <c r="C37">
        <v>0.5</v>
      </c>
      <c r="D37">
        <v>0.43406593406593408</v>
      </c>
      <c r="E37">
        <v>0</v>
      </c>
      <c r="F37">
        <v>0.5</v>
      </c>
      <c r="G37">
        <v>0.33333333333333331</v>
      </c>
      <c r="H37">
        <v>0.33333333333333331</v>
      </c>
      <c r="I37">
        <v>0.33333333333333331</v>
      </c>
      <c r="J37">
        <v>0.19642857142857142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1</v>
      </c>
      <c r="S37">
        <v>0</v>
      </c>
      <c r="T37">
        <v>0</v>
      </c>
      <c r="U37">
        <v>1</v>
      </c>
      <c r="V37">
        <v>0</v>
      </c>
      <c r="W37">
        <v>0</v>
      </c>
      <c r="X37">
        <v>1</v>
      </c>
      <c r="Y37">
        <v>0</v>
      </c>
    </row>
    <row r="38" spans="1:25" x14ac:dyDescent="0.3">
      <c r="A38">
        <v>0</v>
      </c>
      <c r="B38">
        <v>5.8823529411764705E-2</v>
      </c>
      <c r="C38">
        <v>1</v>
      </c>
      <c r="D38">
        <v>5.4945054945054944E-2</v>
      </c>
      <c r="E38">
        <v>0</v>
      </c>
      <c r="F38">
        <v>1</v>
      </c>
      <c r="G38">
        <v>0.66666666666666663</v>
      </c>
      <c r="H38">
        <v>1</v>
      </c>
      <c r="I38">
        <v>1</v>
      </c>
      <c r="J38">
        <v>0.5714285714285714</v>
      </c>
      <c r="K38">
        <v>0</v>
      </c>
      <c r="L38">
        <v>0.33333333333333331</v>
      </c>
      <c r="M38">
        <v>1</v>
      </c>
      <c r="N38">
        <v>1</v>
      </c>
      <c r="O38">
        <v>0</v>
      </c>
      <c r="P38">
        <v>0</v>
      </c>
      <c r="Q38">
        <v>0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3">
      <c r="A39">
        <v>0.33333333333333331</v>
      </c>
      <c r="B39">
        <v>0.55882352941176472</v>
      </c>
      <c r="C39">
        <v>1</v>
      </c>
      <c r="D39">
        <v>0.31868131868131866</v>
      </c>
      <c r="E39">
        <v>0</v>
      </c>
      <c r="F39">
        <v>0.75</v>
      </c>
      <c r="G39">
        <v>0.33333333333333331</v>
      </c>
      <c r="H39">
        <v>0</v>
      </c>
      <c r="I39">
        <v>0</v>
      </c>
      <c r="J39">
        <v>0.39285714285714285</v>
      </c>
      <c r="K39">
        <v>0</v>
      </c>
      <c r="L39">
        <v>0.33333333333333331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>
        <v>0</v>
      </c>
      <c r="T39">
        <v>0</v>
      </c>
      <c r="U39">
        <v>1</v>
      </c>
      <c r="V39">
        <v>0</v>
      </c>
      <c r="W39">
        <v>1</v>
      </c>
      <c r="X39">
        <v>0</v>
      </c>
      <c r="Y39">
        <v>0</v>
      </c>
    </row>
    <row r="40" spans="1:25" x14ac:dyDescent="0.3">
      <c r="A40">
        <v>0</v>
      </c>
      <c r="B40">
        <v>0.11764705882352941</v>
      </c>
      <c r="C40">
        <v>1</v>
      </c>
      <c r="D40">
        <v>7.1428571428571425E-2</v>
      </c>
      <c r="E40">
        <v>0</v>
      </c>
      <c r="F40">
        <v>1</v>
      </c>
      <c r="G40">
        <v>0.66666666666666663</v>
      </c>
      <c r="H40">
        <v>1</v>
      </c>
      <c r="I40">
        <v>1</v>
      </c>
      <c r="J40">
        <v>0.8392857142857143</v>
      </c>
      <c r="K40">
        <v>1</v>
      </c>
      <c r="L40">
        <v>0.33333333333333331</v>
      </c>
      <c r="M40">
        <v>0</v>
      </c>
      <c r="N40">
        <v>0</v>
      </c>
      <c r="O40">
        <v>0</v>
      </c>
      <c r="P40">
        <v>0</v>
      </c>
      <c r="Q40">
        <v>1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">
      <c r="A41">
        <v>1</v>
      </c>
      <c r="B41">
        <v>0.16176470588235295</v>
      </c>
      <c r="C41">
        <v>0.5</v>
      </c>
      <c r="D41">
        <v>5.4945054945054944E-2</v>
      </c>
      <c r="E41">
        <v>0.5</v>
      </c>
      <c r="F41">
        <v>1</v>
      </c>
      <c r="G41">
        <v>0.66666666666666663</v>
      </c>
      <c r="H41">
        <v>0.66666666666666663</v>
      </c>
      <c r="I41">
        <v>0.33333333333333331</v>
      </c>
      <c r="J41">
        <v>0.5</v>
      </c>
      <c r="K41">
        <v>0.5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1</v>
      </c>
      <c r="S41">
        <v>0</v>
      </c>
      <c r="T41">
        <v>0</v>
      </c>
      <c r="U41">
        <v>1</v>
      </c>
      <c r="V41">
        <v>0</v>
      </c>
      <c r="W41">
        <v>0</v>
      </c>
      <c r="X41">
        <v>1</v>
      </c>
      <c r="Y41">
        <v>0</v>
      </c>
    </row>
    <row r="42" spans="1:25" x14ac:dyDescent="0.3">
      <c r="A42">
        <v>0</v>
      </c>
      <c r="B42">
        <v>8.8235294117647065E-2</v>
      </c>
      <c r="C42">
        <v>0.5</v>
      </c>
      <c r="D42">
        <v>0.11538461538461539</v>
      </c>
      <c r="E42">
        <v>0</v>
      </c>
      <c r="F42">
        <v>1</v>
      </c>
      <c r="G42">
        <v>0.66666666666666663</v>
      </c>
      <c r="H42">
        <v>1</v>
      </c>
      <c r="I42">
        <v>0</v>
      </c>
      <c r="J42">
        <v>0.5892857142857143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</v>
      </c>
      <c r="S42">
        <v>0</v>
      </c>
      <c r="T42">
        <v>0</v>
      </c>
      <c r="U42">
        <v>1</v>
      </c>
      <c r="V42">
        <v>0</v>
      </c>
      <c r="W42">
        <v>1</v>
      </c>
      <c r="X42">
        <v>0</v>
      </c>
      <c r="Y42">
        <v>0</v>
      </c>
    </row>
    <row r="43" spans="1:25" x14ac:dyDescent="0.3">
      <c r="A43">
        <v>1</v>
      </c>
      <c r="B43">
        <v>0.11764705882352941</v>
      </c>
      <c r="C43">
        <v>1</v>
      </c>
      <c r="D43">
        <v>6.5934065934065936E-2</v>
      </c>
      <c r="E43">
        <v>0</v>
      </c>
      <c r="F43">
        <v>0.5</v>
      </c>
      <c r="G43">
        <v>0.33333333333333331</v>
      </c>
      <c r="H43">
        <v>0.33333333333333331</v>
      </c>
      <c r="I43">
        <v>0</v>
      </c>
      <c r="J43">
        <v>0.17857142857142858</v>
      </c>
      <c r="K43">
        <v>1</v>
      </c>
      <c r="L43">
        <v>0.33333333333333331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>
        <v>0</v>
      </c>
      <c r="W43">
        <v>0</v>
      </c>
      <c r="X43">
        <v>0</v>
      </c>
      <c r="Y43">
        <v>0</v>
      </c>
    </row>
    <row r="44" spans="1:25" x14ac:dyDescent="0.3">
      <c r="A44">
        <v>0</v>
      </c>
      <c r="B44">
        <v>0.11764705882352941</v>
      </c>
      <c r="C44">
        <v>0</v>
      </c>
      <c r="D44">
        <v>4.9450549450549448E-2</v>
      </c>
      <c r="E44">
        <v>0</v>
      </c>
      <c r="F44">
        <v>0.75</v>
      </c>
      <c r="G44">
        <v>0.66666666666666663</v>
      </c>
      <c r="H44">
        <v>0.66666666666666663</v>
      </c>
      <c r="I44">
        <v>0</v>
      </c>
      <c r="J44">
        <v>0.16071428571428573</v>
      </c>
      <c r="K44">
        <v>1</v>
      </c>
      <c r="L44">
        <v>0.33333333333333331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>
        <v>0</v>
      </c>
      <c r="T44">
        <v>0</v>
      </c>
      <c r="U44">
        <v>1</v>
      </c>
      <c r="V44">
        <v>0</v>
      </c>
      <c r="W44">
        <v>0</v>
      </c>
      <c r="X44">
        <v>1</v>
      </c>
      <c r="Y44">
        <v>1</v>
      </c>
    </row>
    <row r="45" spans="1:25" x14ac:dyDescent="0.3">
      <c r="A45">
        <v>1</v>
      </c>
      <c r="B45">
        <v>0.11764705882352941</v>
      </c>
      <c r="C45">
        <v>1</v>
      </c>
      <c r="D45">
        <v>2.197802197802198E-2</v>
      </c>
      <c r="E45">
        <v>0</v>
      </c>
      <c r="F45">
        <v>1</v>
      </c>
      <c r="G45">
        <v>0.66666666666666663</v>
      </c>
      <c r="H45">
        <v>1</v>
      </c>
      <c r="I45">
        <v>0</v>
      </c>
      <c r="J45">
        <v>0.6607142857142857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T45">
        <v>0</v>
      </c>
      <c r="U45">
        <v>1</v>
      </c>
      <c r="V45">
        <v>0</v>
      </c>
      <c r="W45">
        <v>0</v>
      </c>
      <c r="X45">
        <v>1</v>
      </c>
      <c r="Y45">
        <v>0</v>
      </c>
    </row>
    <row r="46" spans="1:25" x14ac:dyDescent="0.3">
      <c r="A46">
        <v>0</v>
      </c>
      <c r="B46">
        <v>0.11764705882352941</v>
      </c>
      <c r="C46">
        <v>1</v>
      </c>
      <c r="D46">
        <v>6.5934065934065936E-2</v>
      </c>
      <c r="E46">
        <v>0</v>
      </c>
      <c r="F46">
        <v>1</v>
      </c>
      <c r="G46">
        <v>0.66666666666666663</v>
      </c>
      <c r="H46">
        <v>0.66666666666666663</v>
      </c>
      <c r="I46">
        <v>0</v>
      </c>
      <c r="J46">
        <v>0.625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1</v>
      </c>
      <c r="S46">
        <v>0</v>
      </c>
      <c r="T46">
        <v>0</v>
      </c>
      <c r="U46">
        <v>1</v>
      </c>
      <c r="V46">
        <v>0</v>
      </c>
      <c r="W46">
        <v>0</v>
      </c>
      <c r="X46">
        <v>1</v>
      </c>
      <c r="Y46">
        <v>0</v>
      </c>
    </row>
    <row r="47" spans="1:25" x14ac:dyDescent="0.3">
      <c r="A47">
        <v>1</v>
      </c>
      <c r="B47">
        <v>0.11764705882352941</v>
      </c>
      <c r="C47">
        <v>1</v>
      </c>
      <c r="D47">
        <v>3.2967032967032968E-2</v>
      </c>
      <c r="E47">
        <v>1</v>
      </c>
      <c r="F47">
        <v>1</v>
      </c>
      <c r="G47">
        <v>0.33333333333333331</v>
      </c>
      <c r="H47">
        <v>0.66666666666666663</v>
      </c>
      <c r="I47">
        <v>0.33333333333333331</v>
      </c>
      <c r="J47">
        <v>0.25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1</v>
      </c>
      <c r="S47">
        <v>0</v>
      </c>
      <c r="T47">
        <v>0</v>
      </c>
      <c r="U47">
        <v>1</v>
      </c>
      <c r="V47">
        <v>0</v>
      </c>
      <c r="W47">
        <v>1</v>
      </c>
      <c r="X47">
        <v>0</v>
      </c>
      <c r="Y47">
        <v>1</v>
      </c>
    </row>
    <row r="48" spans="1:25" x14ac:dyDescent="0.3">
      <c r="A48">
        <v>0.33333333333333331</v>
      </c>
      <c r="B48">
        <v>0.11764705882352941</v>
      </c>
      <c r="C48">
        <v>0.5</v>
      </c>
      <c r="D48">
        <v>6.043956043956044E-2</v>
      </c>
      <c r="E48">
        <v>0.75</v>
      </c>
      <c r="F48">
        <v>1</v>
      </c>
      <c r="G48">
        <v>0.66666666666666663</v>
      </c>
      <c r="H48">
        <v>1</v>
      </c>
      <c r="I48">
        <v>0</v>
      </c>
      <c r="J48">
        <v>0.625</v>
      </c>
      <c r="K48">
        <v>1</v>
      </c>
      <c r="L48">
        <v>0</v>
      </c>
      <c r="M48">
        <v>0</v>
      </c>
      <c r="N48">
        <v>1</v>
      </c>
      <c r="O48">
        <v>0</v>
      </c>
      <c r="P48">
        <v>1</v>
      </c>
      <c r="Q48">
        <v>0</v>
      </c>
      <c r="R48">
        <v>1</v>
      </c>
      <c r="S48">
        <v>0</v>
      </c>
      <c r="T48">
        <v>0</v>
      </c>
      <c r="U48">
        <v>1</v>
      </c>
      <c r="V48">
        <v>0</v>
      </c>
      <c r="W48">
        <v>0</v>
      </c>
      <c r="X48">
        <v>1</v>
      </c>
      <c r="Y48">
        <v>0</v>
      </c>
    </row>
    <row r="49" spans="1:25" x14ac:dyDescent="0.3">
      <c r="A49">
        <v>0.33333333333333331</v>
      </c>
      <c r="B49">
        <v>0.73529411764705888</v>
      </c>
      <c r="C49">
        <v>0</v>
      </c>
      <c r="D49">
        <v>0.86263736263736268</v>
      </c>
      <c r="E49">
        <v>0</v>
      </c>
      <c r="F49">
        <v>0.25</v>
      </c>
      <c r="G49">
        <v>0.66666666666666663</v>
      </c>
      <c r="H49">
        <v>1</v>
      </c>
      <c r="I49">
        <v>1</v>
      </c>
      <c r="J49">
        <v>0.6964285714285714</v>
      </c>
      <c r="K49">
        <v>1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>
        <v>1</v>
      </c>
      <c r="S49">
        <v>0</v>
      </c>
      <c r="T49">
        <v>1</v>
      </c>
      <c r="U49">
        <v>0</v>
      </c>
      <c r="V49">
        <v>0</v>
      </c>
      <c r="W49">
        <v>0</v>
      </c>
      <c r="X49">
        <v>1</v>
      </c>
      <c r="Y49">
        <v>1</v>
      </c>
    </row>
    <row r="50" spans="1:25" x14ac:dyDescent="0.3">
      <c r="A50">
        <v>1</v>
      </c>
      <c r="B50">
        <v>0.29411764705882354</v>
      </c>
      <c r="C50">
        <v>0.5</v>
      </c>
      <c r="D50">
        <v>7.1428571428571425E-2</v>
      </c>
      <c r="E50">
        <v>0.25</v>
      </c>
      <c r="F50">
        <v>1</v>
      </c>
      <c r="G50">
        <v>1</v>
      </c>
      <c r="H50">
        <v>1</v>
      </c>
      <c r="I50">
        <v>0</v>
      </c>
      <c r="J50">
        <v>0.39285714285714285</v>
      </c>
      <c r="K50">
        <v>1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1</v>
      </c>
      <c r="S50">
        <v>0</v>
      </c>
      <c r="T50">
        <v>1</v>
      </c>
      <c r="U50">
        <v>0</v>
      </c>
      <c r="V50">
        <v>0</v>
      </c>
      <c r="W50">
        <v>1</v>
      </c>
      <c r="X50">
        <v>0</v>
      </c>
      <c r="Y50">
        <v>0</v>
      </c>
    </row>
    <row r="51" spans="1:25" x14ac:dyDescent="0.3">
      <c r="A51">
        <v>0.33333333333333331</v>
      </c>
      <c r="B51">
        <v>0.47058823529411764</v>
      </c>
      <c r="C51">
        <v>0.5</v>
      </c>
      <c r="D51">
        <v>0.11538461538461539</v>
      </c>
      <c r="E51">
        <v>0</v>
      </c>
      <c r="F51">
        <v>0.75</v>
      </c>
      <c r="G51">
        <v>0.66666666666666663</v>
      </c>
      <c r="H51">
        <v>1</v>
      </c>
      <c r="I51">
        <v>0.66666666666666663</v>
      </c>
      <c r="J51">
        <v>8.9285714285714288E-2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  <c r="T51">
        <v>1</v>
      </c>
      <c r="U51">
        <v>0</v>
      </c>
      <c r="V51">
        <v>0</v>
      </c>
      <c r="W51">
        <v>0</v>
      </c>
      <c r="X51">
        <v>1</v>
      </c>
      <c r="Y51">
        <v>0</v>
      </c>
    </row>
    <row r="52" spans="1:25" x14ac:dyDescent="0.3">
      <c r="A52">
        <v>0.33333333333333331</v>
      </c>
      <c r="B52">
        <v>7.3529411764705885E-2</v>
      </c>
      <c r="C52">
        <v>1</v>
      </c>
      <c r="D52">
        <v>9.3406593406593408E-2</v>
      </c>
      <c r="E52">
        <v>0</v>
      </c>
      <c r="F52">
        <v>0.75</v>
      </c>
      <c r="G52">
        <v>0.66666666666666663</v>
      </c>
      <c r="H52">
        <v>0.66666666666666663</v>
      </c>
      <c r="I52">
        <v>0.66666666666666663</v>
      </c>
      <c r="J52">
        <v>0.2857142857142857</v>
      </c>
      <c r="K52">
        <v>1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1</v>
      </c>
      <c r="S52">
        <v>0</v>
      </c>
      <c r="T52">
        <v>1</v>
      </c>
      <c r="U52">
        <v>0</v>
      </c>
      <c r="V52">
        <v>0</v>
      </c>
      <c r="W52">
        <v>0</v>
      </c>
      <c r="X52">
        <v>1</v>
      </c>
      <c r="Y52">
        <v>0</v>
      </c>
    </row>
    <row r="53" spans="1:25" x14ac:dyDescent="0.3">
      <c r="A53">
        <v>1</v>
      </c>
      <c r="B53">
        <v>0.11764705882352941</v>
      </c>
      <c r="C53">
        <v>0.5</v>
      </c>
      <c r="D53">
        <v>0.12087912087912088</v>
      </c>
      <c r="E53">
        <v>1</v>
      </c>
      <c r="F53">
        <v>0.25</v>
      </c>
      <c r="G53">
        <v>1</v>
      </c>
      <c r="H53">
        <v>1</v>
      </c>
      <c r="I53">
        <v>0.66666666666666663</v>
      </c>
      <c r="J53">
        <v>0.125</v>
      </c>
      <c r="K53">
        <v>1</v>
      </c>
      <c r="L53">
        <v>0</v>
      </c>
      <c r="M53">
        <v>0</v>
      </c>
      <c r="N53">
        <v>1</v>
      </c>
      <c r="O53">
        <v>0</v>
      </c>
      <c r="P53">
        <v>0</v>
      </c>
      <c r="Q53">
        <v>1</v>
      </c>
      <c r="R53">
        <v>1</v>
      </c>
      <c r="S53">
        <v>0</v>
      </c>
      <c r="T53">
        <v>1</v>
      </c>
      <c r="U53">
        <v>0</v>
      </c>
      <c r="V53">
        <v>0</v>
      </c>
      <c r="W53">
        <v>0</v>
      </c>
      <c r="X53">
        <v>1</v>
      </c>
      <c r="Y53">
        <v>0</v>
      </c>
    </row>
    <row r="54" spans="1:25" x14ac:dyDescent="0.3">
      <c r="A54">
        <v>0</v>
      </c>
      <c r="B54">
        <v>0.29411764705882354</v>
      </c>
      <c r="C54">
        <v>0.5</v>
      </c>
      <c r="D54">
        <v>0.41208791208791207</v>
      </c>
      <c r="E54">
        <v>1</v>
      </c>
      <c r="F54">
        <v>0.25</v>
      </c>
      <c r="G54">
        <v>0.33333333333333331</v>
      </c>
      <c r="H54">
        <v>0.33333333333333331</v>
      </c>
      <c r="I54">
        <v>0.33333333333333331</v>
      </c>
      <c r="J54">
        <v>0.19642857142857142</v>
      </c>
      <c r="K54">
        <v>1</v>
      </c>
      <c r="L54">
        <v>0</v>
      </c>
      <c r="M54">
        <v>0</v>
      </c>
      <c r="N54">
        <v>1</v>
      </c>
      <c r="O54">
        <v>1</v>
      </c>
      <c r="P54">
        <v>0</v>
      </c>
      <c r="Q54">
        <v>0</v>
      </c>
      <c r="R54">
        <v>1</v>
      </c>
      <c r="S54">
        <v>0</v>
      </c>
      <c r="T54">
        <v>0</v>
      </c>
      <c r="U54">
        <v>1</v>
      </c>
      <c r="V54">
        <v>0</v>
      </c>
      <c r="W54">
        <v>0</v>
      </c>
      <c r="X54">
        <v>1</v>
      </c>
      <c r="Y54">
        <v>0</v>
      </c>
    </row>
    <row r="55" spans="1:25" x14ac:dyDescent="0.3">
      <c r="A55">
        <v>0.33333333333333331</v>
      </c>
      <c r="B55">
        <v>2.9411764705882353E-2</v>
      </c>
      <c r="C55">
        <v>0.75</v>
      </c>
      <c r="D55">
        <v>6.5934065934065936E-2</v>
      </c>
      <c r="E55">
        <v>0.25</v>
      </c>
      <c r="F55">
        <v>1</v>
      </c>
      <c r="G55">
        <v>0</v>
      </c>
      <c r="H55">
        <v>0.33333333333333331</v>
      </c>
      <c r="I55">
        <v>0.66666666666666663</v>
      </c>
      <c r="J55">
        <v>0.21428571428571427</v>
      </c>
      <c r="K55">
        <v>0</v>
      </c>
      <c r="L55">
        <v>0.33333333333333331</v>
      </c>
      <c r="M55">
        <v>1</v>
      </c>
      <c r="N55">
        <v>0</v>
      </c>
      <c r="O55">
        <v>0</v>
      </c>
      <c r="P55">
        <v>0</v>
      </c>
      <c r="Q55">
        <v>0</v>
      </c>
      <c r="R55">
        <v>1</v>
      </c>
      <c r="S55">
        <v>0</v>
      </c>
      <c r="T55">
        <v>0</v>
      </c>
      <c r="U55">
        <v>1</v>
      </c>
      <c r="V55">
        <v>0</v>
      </c>
      <c r="W55">
        <v>0</v>
      </c>
      <c r="X55">
        <v>1</v>
      </c>
      <c r="Y55">
        <v>0</v>
      </c>
    </row>
    <row r="56" spans="1:25" x14ac:dyDescent="0.3">
      <c r="A56">
        <v>0.33333333333333331</v>
      </c>
      <c r="B56">
        <v>0.20588235294117646</v>
      </c>
      <c r="C56">
        <v>0.5</v>
      </c>
      <c r="D56">
        <v>0.33516483516483514</v>
      </c>
      <c r="E56">
        <v>0</v>
      </c>
      <c r="F56">
        <v>0.75</v>
      </c>
      <c r="G56">
        <v>0.66666666666666663</v>
      </c>
      <c r="H56">
        <v>0.66666666666666663</v>
      </c>
      <c r="I56">
        <v>0</v>
      </c>
      <c r="J56">
        <v>0.16071428571428573</v>
      </c>
      <c r="K56">
        <v>1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1</v>
      </c>
      <c r="S56">
        <v>0</v>
      </c>
      <c r="T56">
        <v>1</v>
      </c>
      <c r="U56">
        <v>0</v>
      </c>
      <c r="V56">
        <v>0</v>
      </c>
      <c r="W56">
        <v>1</v>
      </c>
      <c r="X56">
        <v>0</v>
      </c>
      <c r="Y56">
        <v>0</v>
      </c>
    </row>
    <row r="57" spans="1:25" x14ac:dyDescent="0.3">
      <c r="A57">
        <v>1</v>
      </c>
      <c r="B57">
        <v>0.6470588235294118</v>
      </c>
      <c r="C57">
        <v>1</v>
      </c>
      <c r="D57">
        <v>0.18681318681318682</v>
      </c>
      <c r="E57">
        <v>1</v>
      </c>
      <c r="F57">
        <v>1</v>
      </c>
      <c r="G57">
        <v>0.66666666666666663</v>
      </c>
      <c r="H57">
        <v>0</v>
      </c>
      <c r="I57">
        <v>0</v>
      </c>
      <c r="J57">
        <v>0.5</v>
      </c>
      <c r="K57">
        <v>1</v>
      </c>
      <c r="L57">
        <v>0</v>
      </c>
      <c r="M57">
        <v>0</v>
      </c>
      <c r="N57">
        <v>1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1</v>
      </c>
      <c r="V57">
        <v>0</v>
      </c>
      <c r="W57">
        <v>0</v>
      </c>
      <c r="X57">
        <v>1</v>
      </c>
      <c r="Y57">
        <v>0</v>
      </c>
    </row>
    <row r="58" spans="1:25" x14ac:dyDescent="0.3">
      <c r="A58">
        <v>0</v>
      </c>
      <c r="B58">
        <v>8.8235294117647065E-2</v>
      </c>
      <c r="C58">
        <v>1</v>
      </c>
      <c r="D58">
        <v>0.1043956043956044</v>
      </c>
      <c r="E58">
        <v>1</v>
      </c>
      <c r="F58">
        <v>0.25</v>
      </c>
      <c r="G58">
        <v>0.33333333333333331</v>
      </c>
      <c r="H58">
        <v>0.66666666666666663</v>
      </c>
      <c r="I58">
        <v>0</v>
      </c>
      <c r="J58">
        <v>0.14285714285714285</v>
      </c>
      <c r="K58">
        <v>1</v>
      </c>
      <c r="L58">
        <v>0.33333333333333331</v>
      </c>
      <c r="M58">
        <v>0</v>
      </c>
      <c r="N58">
        <v>0</v>
      </c>
      <c r="O58">
        <v>1</v>
      </c>
      <c r="P58">
        <v>0</v>
      </c>
      <c r="Q58">
        <v>0</v>
      </c>
      <c r="R58">
        <v>0</v>
      </c>
      <c r="S58">
        <v>1</v>
      </c>
      <c r="T58">
        <v>1</v>
      </c>
      <c r="U58">
        <v>0</v>
      </c>
      <c r="V58">
        <v>0</v>
      </c>
      <c r="W58">
        <v>0</v>
      </c>
      <c r="X58">
        <v>1</v>
      </c>
      <c r="Y58">
        <v>0</v>
      </c>
    </row>
    <row r="59" spans="1:25" x14ac:dyDescent="0.3">
      <c r="A59">
        <v>0</v>
      </c>
      <c r="B59">
        <v>0.4264705882352941</v>
      </c>
      <c r="C59">
        <v>1</v>
      </c>
      <c r="D59">
        <v>0.22527472527472528</v>
      </c>
      <c r="E59">
        <v>0.5</v>
      </c>
      <c r="F59">
        <v>0.5</v>
      </c>
      <c r="G59">
        <v>0.33333333333333331</v>
      </c>
      <c r="H59">
        <v>1</v>
      </c>
      <c r="I59">
        <v>0.66666666666666663</v>
      </c>
      <c r="J59">
        <v>7.1428571428571425E-2</v>
      </c>
      <c r="K59">
        <v>1</v>
      </c>
      <c r="L59">
        <v>0.33333333333333331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v>0</v>
      </c>
      <c r="T59">
        <v>0</v>
      </c>
      <c r="U59">
        <v>1</v>
      </c>
      <c r="V59">
        <v>0</v>
      </c>
      <c r="W59">
        <v>0</v>
      </c>
      <c r="X59">
        <v>1</v>
      </c>
      <c r="Y59">
        <v>1</v>
      </c>
    </row>
    <row r="60" spans="1:25" x14ac:dyDescent="0.3">
      <c r="A60">
        <v>0.33333333333333331</v>
      </c>
      <c r="B60">
        <v>0.11764705882352941</v>
      </c>
      <c r="C60">
        <v>1</v>
      </c>
      <c r="D60">
        <v>0.12087912087912088</v>
      </c>
      <c r="E60">
        <v>0.5</v>
      </c>
      <c r="F60">
        <v>0.75</v>
      </c>
      <c r="G60">
        <v>0</v>
      </c>
      <c r="H60">
        <v>0.66666666666666663</v>
      </c>
      <c r="I60">
        <v>0.66666666666666663</v>
      </c>
      <c r="J60">
        <v>0.30357142857142855</v>
      </c>
      <c r="K60">
        <v>1</v>
      </c>
      <c r="L60">
        <v>0</v>
      </c>
      <c r="M60">
        <v>0</v>
      </c>
      <c r="N60">
        <v>1</v>
      </c>
      <c r="O60">
        <v>0</v>
      </c>
      <c r="P60">
        <v>1</v>
      </c>
      <c r="Q60">
        <v>0</v>
      </c>
      <c r="R60">
        <v>1</v>
      </c>
      <c r="S60">
        <v>0</v>
      </c>
      <c r="T60">
        <v>0</v>
      </c>
      <c r="U60">
        <v>1</v>
      </c>
      <c r="V60">
        <v>0</v>
      </c>
      <c r="W60">
        <v>0</v>
      </c>
      <c r="X60">
        <v>0</v>
      </c>
      <c r="Y60">
        <v>0</v>
      </c>
    </row>
    <row r="61" spans="1:25" x14ac:dyDescent="0.3">
      <c r="A61">
        <v>1</v>
      </c>
      <c r="B61">
        <v>0.29411764705882354</v>
      </c>
      <c r="C61">
        <v>1</v>
      </c>
      <c r="D61">
        <v>0.2032967032967033</v>
      </c>
      <c r="E61">
        <v>0</v>
      </c>
      <c r="F61">
        <v>1</v>
      </c>
      <c r="G61">
        <v>0.33333333333333331</v>
      </c>
      <c r="H61">
        <v>0.33333333333333331</v>
      </c>
      <c r="I61">
        <v>0.66666666666666663</v>
      </c>
      <c r="J61">
        <v>0.39285714285714285</v>
      </c>
      <c r="K61">
        <v>1</v>
      </c>
      <c r="L61">
        <v>0.33333333333333331</v>
      </c>
      <c r="M61">
        <v>0</v>
      </c>
      <c r="N61">
        <v>1</v>
      </c>
      <c r="O61">
        <v>0</v>
      </c>
      <c r="P61">
        <v>0</v>
      </c>
      <c r="Q61">
        <v>1</v>
      </c>
      <c r="R61">
        <v>1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</row>
    <row r="62" spans="1:25" x14ac:dyDescent="0.3">
      <c r="A62">
        <v>1</v>
      </c>
      <c r="B62">
        <v>0.11764705882352941</v>
      </c>
      <c r="C62">
        <v>0.5</v>
      </c>
      <c r="D62">
        <v>8.7912087912087919E-2</v>
      </c>
      <c r="E62">
        <v>0</v>
      </c>
      <c r="F62">
        <v>0.5</v>
      </c>
      <c r="G62">
        <v>0.66666666666666663</v>
      </c>
      <c r="H62">
        <v>0.33333333333333331</v>
      </c>
      <c r="I62">
        <v>0</v>
      </c>
      <c r="J62">
        <v>8.9285714285714288E-2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>
        <v>0</v>
      </c>
      <c r="T62">
        <v>1</v>
      </c>
      <c r="U62">
        <v>0</v>
      </c>
      <c r="V62">
        <v>0</v>
      </c>
      <c r="W62">
        <v>1</v>
      </c>
      <c r="X62">
        <v>0</v>
      </c>
      <c r="Y62">
        <v>0</v>
      </c>
    </row>
    <row r="63" spans="1:25" x14ac:dyDescent="0.3">
      <c r="A63">
        <v>0</v>
      </c>
      <c r="B63">
        <v>0.11764705882352941</v>
      </c>
      <c r="C63">
        <v>1</v>
      </c>
      <c r="D63">
        <v>0.1043956043956044</v>
      </c>
      <c r="E63">
        <v>0</v>
      </c>
      <c r="F63">
        <v>0.5</v>
      </c>
      <c r="G63">
        <v>0.66666666666666663</v>
      </c>
      <c r="H63">
        <v>0.33333333333333331</v>
      </c>
      <c r="I63">
        <v>0.33333333333333331</v>
      </c>
      <c r="J63">
        <v>0.19642857142857142</v>
      </c>
      <c r="K63">
        <v>1</v>
      </c>
      <c r="L63">
        <v>0.33333333333333331</v>
      </c>
      <c r="M63">
        <v>0</v>
      </c>
      <c r="N63">
        <v>0</v>
      </c>
      <c r="O63">
        <v>0</v>
      </c>
      <c r="P63">
        <v>1</v>
      </c>
      <c r="Q63">
        <v>0</v>
      </c>
      <c r="R63">
        <v>1</v>
      </c>
      <c r="S63">
        <v>0</v>
      </c>
      <c r="T63">
        <v>0</v>
      </c>
      <c r="U63">
        <v>1</v>
      </c>
      <c r="V63">
        <v>0</v>
      </c>
      <c r="W63">
        <v>0</v>
      </c>
      <c r="X63">
        <v>1</v>
      </c>
      <c r="Y63">
        <v>0</v>
      </c>
    </row>
    <row r="64" spans="1:25" x14ac:dyDescent="0.3">
      <c r="A64">
        <v>0</v>
      </c>
      <c r="B64">
        <v>0.47058823529411764</v>
      </c>
      <c r="C64">
        <v>0.75</v>
      </c>
      <c r="D64">
        <v>0.36813186813186816</v>
      </c>
      <c r="E64">
        <v>0</v>
      </c>
      <c r="F64">
        <v>0.5</v>
      </c>
      <c r="G64">
        <v>0.66666666666666663</v>
      </c>
      <c r="H64">
        <v>0.66666666666666663</v>
      </c>
      <c r="I64">
        <v>0.33333333333333331</v>
      </c>
      <c r="J64">
        <v>0.17857142857142858</v>
      </c>
      <c r="K64">
        <v>0.5</v>
      </c>
      <c r="L64">
        <v>0</v>
      </c>
      <c r="M64">
        <v>0</v>
      </c>
      <c r="N64">
        <v>1</v>
      </c>
      <c r="O64">
        <v>0</v>
      </c>
      <c r="P64">
        <v>0</v>
      </c>
      <c r="Q64">
        <v>0</v>
      </c>
      <c r="R64">
        <v>1</v>
      </c>
      <c r="S64">
        <v>0</v>
      </c>
      <c r="T64">
        <v>0</v>
      </c>
      <c r="U64">
        <v>1</v>
      </c>
      <c r="V64">
        <v>0</v>
      </c>
      <c r="W64">
        <v>0</v>
      </c>
      <c r="X64">
        <v>1</v>
      </c>
      <c r="Y64">
        <v>1</v>
      </c>
    </row>
    <row r="65" spans="1:25" x14ac:dyDescent="0.3">
      <c r="A65">
        <v>1</v>
      </c>
      <c r="B65">
        <v>0.20588235294117646</v>
      </c>
      <c r="C65">
        <v>0.5</v>
      </c>
      <c r="D65">
        <v>9.8901098901098897E-2</v>
      </c>
      <c r="E65">
        <v>0</v>
      </c>
      <c r="F65">
        <v>0.5</v>
      </c>
      <c r="G65">
        <v>0.66666666666666663</v>
      </c>
      <c r="H65">
        <v>1</v>
      </c>
      <c r="I65">
        <v>1</v>
      </c>
      <c r="J65">
        <v>0.5</v>
      </c>
      <c r="K65">
        <v>0</v>
      </c>
      <c r="L65">
        <v>0.33333333333333331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v>0</v>
      </c>
      <c r="T65">
        <v>0</v>
      </c>
      <c r="U65">
        <v>0</v>
      </c>
      <c r="V65">
        <v>0</v>
      </c>
      <c r="W65">
        <v>0</v>
      </c>
      <c r="X65">
        <v>1</v>
      </c>
      <c r="Y65">
        <v>0</v>
      </c>
    </row>
    <row r="66" spans="1:25" x14ac:dyDescent="0.3">
      <c r="A66">
        <v>1</v>
      </c>
      <c r="B66">
        <v>0.11764705882352941</v>
      </c>
      <c r="C66">
        <v>1</v>
      </c>
      <c r="D66">
        <v>5.4945054945054944E-2</v>
      </c>
      <c r="E66">
        <v>1</v>
      </c>
      <c r="F66">
        <v>1</v>
      </c>
      <c r="G66">
        <v>0.33333333333333331</v>
      </c>
      <c r="H66">
        <v>0.33333333333333331</v>
      </c>
      <c r="I66">
        <v>0</v>
      </c>
      <c r="J66">
        <v>0.3392857142857143</v>
      </c>
      <c r="K66">
        <v>1</v>
      </c>
      <c r="L66">
        <v>0.33333333333333331</v>
      </c>
      <c r="M66">
        <v>0</v>
      </c>
      <c r="N66">
        <v>1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>
        <v>1</v>
      </c>
      <c r="V66">
        <v>0</v>
      </c>
      <c r="W66">
        <v>0</v>
      </c>
      <c r="X66">
        <v>1</v>
      </c>
      <c r="Y66">
        <v>0</v>
      </c>
    </row>
    <row r="67" spans="1:25" x14ac:dyDescent="0.3">
      <c r="A67">
        <v>1</v>
      </c>
      <c r="B67">
        <v>0.33823529411764708</v>
      </c>
      <c r="C67">
        <v>0.75</v>
      </c>
      <c r="D67">
        <v>0.46153846153846156</v>
      </c>
      <c r="E67">
        <v>0.75</v>
      </c>
      <c r="F67">
        <v>0.5</v>
      </c>
      <c r="G67">
        <v>0.66666666666666663</v>
      </c>
      <c r="H67">
        <v>0.33333333333333331</v>
      </c>
      <c r="I67">
        <v>0.66666666666666663</v>
      </c>
      <c r="J67">
        <v>0.14285714285714285</v>
      </c>
      <c r="K67">
        <v>1</v>
      </c>
      <c r="L67">
        <v>0.33333333333333331</v>
      </c>
      <c r="M67">
        <v>0</v>
      </c>
      <c r="N67">
        <v>0</v>
      </c>
      <c r="O67">
        <v>0</v>
      </c>
      <c r="P67">
        <v>0</v>
      </c>
      <c r="Q67">
        <v>1</v>
      </c>
      <c r="R67">
        <v>1</v>
      </c>
      <c r="S67">
        <v>0</v>
      </c>
      <c r="T67">
        <v>0</v>
      </c>
      <c r="U67">
        <v>1</v>
      </c>
      <c r="V67">
        <v>0</v>
      </c>
      <c r="W67">
        <v>0</v>
      </c>
      <c r="X67">
        <v>1</v>
      </c>
      <c r="Y67">
        <v>0</v>
      </c>
    </row>
    <row r="68" spans="1:25" x14ac:dyDescent="0.3">
      <c r="A68">
        <v>0.66666666666666663</v>
      </c>
      <c r="B68">
        <v>0.11764705882352941</v>
      </c>
      <c r="C68">
        <v>0.5</v>
      </c>
      <c r="D68">
        <v>9.3406593406593408E-2</v>
      </c>
      <c r="E68">
        <v>0</v>
      </c>
      <c r="F68">
        <v>0.5</v>
      </c>
      <c r="G68">
        <v>0.33333333333333331</v>
      </c>
      <c r="H68">
        <v>0.33333333333333331</v>
      </c>
      <c r="I68">
        <v>0.66666666666666663</v>
      </c>
      <c r="J68">
        <v>0.44642857142857145</v>
      </c>
      <c r="K68">
        <v>1</v>
      </c>
      <c r="L68">
        <v>0</v>
      </c>
      <c r="M68">
        <v>0</v>
      </c>
      <c r="N68">
        <v>1</v>
      </c>
      <c r="O68">
        <v>0</v>
      </c>
      <c r="P68">
        <v>0</v>
      </c>
      <c r="Q68">
        <v>0</v>
      </c>
      <c r="R68">
        <v>1</v>
      </c>
      <c r="S68">
        <v>0</v>
      </c>
      <c r="T68">
        <v>1</v>
      </c>
      <c r="U68">
        <v>0</v>
      </c>
      <c r="V68">
        <v>0</v>
      </c>
      <c r="W68">
        <v>1</v>
      </c>
      <c r="X68">
        <v>0</v>
      </c>
      <c r="Y68">
        <v>0</v>
      </c>
    </row>
    <row r="69" spans="1:25" x14ac:dyDescent="0.3">
      <c r="A69">
        <v>0</v>
      </c>
      <c r="B69">
        <v>0.33823529411764708</v>
      </c>
      <c r="C69">
        <v>0.5</v>
      </c>
      <c r="D69">
        <v>0.17582417582417584</v>
      </c>
      <c r="E69">
        <v>0</v>
      </c>
      <c r="F69">
        <v>0.5</v>
      </c>
      <c r="G69">
        <v>0.66666666666666663</v>
      </c>
      <c r="H69">
        <v>0.33333333333333331</v>
      </c>
      <c r="I69">
        <v>0.66666666666666663</v>
      </c>
      <c r="J69">
        <v>0.14285714285714285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1</v>
      </c>
      <c r="V69">
        <v>0</v>
      </c>
      <c r="W69">
        <v>0</v>
      </c>
      <c r="X69">
        <v>0</v>
      </c>
      <c r="Y69">
        <v>0</v>
      </c>
    </row>
    <row r="70" spans="1:25" x14ac:dyDescent="0.3">
      <c r="A70">
        <v>1</v>
      </c>
      <c r="B70">
        <v>0.25</v>
      </c>
      <c r="C70">
        <v>1</v>
      </c>
      <c r="D70">
        <v>0.11538461538461539</v>
      </c>
      <c r="E70">
        <v>0</v>
      </c>
      <c r="F70">
        <v>0.25</v>
      </c>
      <c r="G70">
        <v>0.33333333333333331</v>
      </c>
      <c r="H70">
        <v>1</v>
      </c>
      <c r="I70">
        <v>0.33333333333333331</v>
      </c>
      <c r="J70">
        <v>7.1428571428571425E-2</v>
      </c>
      <c r="K70">
        <v>1</v>
      </c>
      <c r="L70">
        <v>0</v>
      </c>
      <c r="M70">
        <v>0</v>
      </c>
      <c r="N70">
        <v>1</v>
      </c>
      <c r="O70">
        <v>0</v>
      </c>
      <c r="P70">
        <v>0</v>
      </c>
      <c r="Q70">
        <v>0</v>
      </c>
      <c r="R70">
        <v>1</v>
      </c>
      <c r="S70">
        <v>0</v>
      </c>
      <c r="T70">
        <v>0</v>
      </c>
      <c r="U70">
        <v>1</v>
      </c>
      <c r="V70">
        <v>0</v>
      </c>
      <c r="W70">
        <v>0</v>
      </c>
      <c r="X70">
        <v>1</v>
      </c>
      <c r="Y70">
        <v>0</v>
      </c>
    </row>
    <row r="71" spans="1:25" x14ac:dyDescent="0.3">
      <c r="A71">
        <v>1</v>
      </c>
      <c r="B71">
        <v>0.11764705882352941</v>
      </c>
      <c r="C71">
        <v>1</v>
      </c>
      <c r="D71">
        <v>2.7472527472527472E-2</v>
      </c>
      <c r="E71">
        <v>0.25</v>
      </c>
      <c r="F71">
        <v>0.75</v>
      </c>
      <c r="G71">
        <v>0.33333333333333331</v>
      </c>
      <c r="H71">
        <v>0.66666666666666663</v>
      </c>
      <c r="I71">
        <v>0.66666666666666663</v>
      </c>
      <c r="J71">
        <v>0.5714285714285714</v>
      </c>
      <c r="K71">
        <v>1</v>
      </c>
      <c r="L71">
        <v>0.33333333333333331</v>
      </c>
      <c r="M71">
        <v>0</v>
      </c>
      <c r="N71">
        <v>1</v>
      </c>
      <c r="O71">
        <v>0</v>
      </c>
      <c r="P71">
        <v>1</v>
      </c>
      <c r="Q71">
        <v>0</v>
      </c>
      <c r="R71">
        <v>1</v>
      </c>
      <c r="S71">
        <v>0</v>
      </c>
      <c r="T71">
        <v>0</v>
      </c>
      <c r="U71">
        <v>1</v>
      </c>
      <c r="V71">
        <v>0</v>
      </c>
      <c r="W71">
        <v>0</v>
      </c>
      <c r="X71">
        <v>1</v>
      </c>
      <c r="Y71">
        <v>0</v>
      </c>
    </row>
    <row r="72" spans="1:25" x14ac:dyDescent="0.3">
      <c r="A72">
        <v>0</v>
      </c>
      <c r="B72">
        <v>0.47058823529411764</v>
      </c>
      <c r="C72">
        <v>1</v>
      </c>
      <c r="D72">
        <v>0.2857142857142857</v>
      </c>
      <c r="E72">
        <v>0</v>
      </c>
      <c r="F72">
        <v>0.5</v>
      </c>
      <c r="G72">
        <v>0.66666666666666663</v>
      </c>
      <c r="H72">
        <v>0.33333333333333331</v>
      </c>
      <c r="I72">
        <v>0.33333333333333331</v>
      </c>
      <c r="J72">
        <v>0.16071428571428573</v>
      </c>
      <c r="K72">
        <v>1</v>
      </c>
      <c r="L72">
        <v>0.33333333333333331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</v>
      </c>
      <c r="V72">
        <v>0</v>
      </c>
      <c r="W72">
        <v>0</v>
      </c>
      <c r="X72">
        <v>1</v>
      </c>
      <c r="Y72">
        <v>0</v>
      </c>
    </row>
    <row r="73" spans="1:25" x14ac:dyDescent="0.3">
      <c r="A73">
        <v>0.66666666666666663</v>
      </c>
      <c r="B73">
        <v>0.47058823529411764</v>
      </c>
      <c r="C73">
        <v>0.5</v>
      </c>
      <c r="D73">
        <v>0.30769230769230771</v>
      </c>
      <c r="E73">
        <v>0</v>
      </c>
      <c r="F73">
        <v>0.5</v>
      </c>
      <c r="G73">
        <v>0.66666666666666663</v>
      </c>
      <c r="H73">
        <v>0</v>
      </c>
      <c r="I73">
        <v>0.66666666666666663</v>
      </c>
      <c r="J73">
        <v>8.9285714285714288E-2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1</v>
      </c>
      <c r="V73">
        <v>0</v>
      </c>
      <c r="W73">
        <v>0</v>
      </c>
      <c r="X73">
        <v>1</v>
      </c>
      <c r="Y73">
        <v>0</v>
      </c>
    </row>
    <row r="74" spans="1:25" x14ac:dyDescent="0.3">
      <c r="A74">
        <v>0.33333333333333331</v>
      </c>
      <c r="B74">
        <v>0.29411764705882354</v>
      </c>
      <c r="C74">
        <v>1</v>
      </c>
      <c r="D74">
        <v>0.4175824175824176</v>
      </c>
      <c r="E74">
        <v>0.75</v>
      </c>
      <c r="F74">
        <v>1</v>
      </c>
      <c r="G74">
        <v>0.33333333333333331</v>
      </c>
      <c r="H74">
        <v>1</v>
      </c>
      <c r="I74">
        <v>1</v>
      </c>
      <c r="J74">
        <v>0.17857142857142858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>
        <v>1</v>
      </c>
      <c r="R74">
        <v>1</v>
      </c>
      <c r="S74">
        <v>0</v>
      </c>
      <c r="T74">
        <v>1</v>
      </c>
      <c r="U74">
        <v>0</v>
      </c>
      <c r="V74">
        <v>0</v>
      </c>
      <c r="W74">
        <v>0</v>
      </c>
      <c r="X74">
        <v>1</v>
      </c>
      <c r="Y74">
        <v>0</v>
      </c>
    </row>
    <row r="75" spans="1:25" x14ac:dyDescent="0.3">
      <c r="A75">
        <v>0.33333333333333331</v>
      </c>
      <c r="B75">
        <v>0.29411764705882354</v>
      </c>
      <c r="C75">
        <v>0.75</v>
      </c>
      <c r="D75">
        <v>0.37362637362637363</v>
      </c>
      <c r="E75">
        <v>0.25</v>
      </c>
      <c r="F75">
        <v>0.75</v>
      </c>
      <c r="G75">
        <v>0.66666666666666663</v>
      </c>
      <c r="H75">
        <v>1</v>
      </c>
      <c r="I75">
        <v>0.66666666666666663</v>
      </c>
      <c r="J75">
        <v>0.30357142857142855</v>
      </c>
      <c r="K75">
        <v>1</v>
      </c>
      <c r="L75">
        <v>0</v>
      </c>
      <c r="M75">
        <v>0</v>
      </c>
      <c r="N75">
        <v>1</v>
      </c>
      <c r="O75">
        <v>0</v>
      </c>
      <c r="P75">
        <v>0</v>
      </c>
      <c r="Q75">
        <v>0</v>
      </c>
      <c r="R75">
        <v>1</v>
      </c>
      <c r="S75">
        <v>0</v>
      </c>
      <c r="T75">
        <v>1</v>
      </c>
      <c r="U75">
        <v>0</v>
      </c>
      <c r="V75">
        <v>0</v>
      </c>
      <c r="W75">
        <v>0</v>
      </c>
      <c r="X75">
        <v>0</v>
      </c>
      <c r="Y75">
        <v>0</v>
      </c>
    </row>
    <row r="76" spans="1:25" x14ac:dyDescent="0.3">
      <c r="A76">
        <v>0</v>
      </c>
      <c r="B76">
        <v>0.11764705882352941</v>
      </c>
      <c r="C76">
        <v>0.5</v>
      </c>
      <c r="D76">
        <v>6.043956043956044E-2</v>
      </c>
      <c r="E76">
        <v>0</v>
      </c>
      <c r="F76">
        <v>0.5</v>
      </c>
      <c r="G76">
        <v>0.33333333333333331</v>
      </c>
      <c r="H76">
        <v>1</v>
      </c>
      <c r="I76">
        <v>0.66666666666666663</v>
      </c>
      <c r="J76">
        <v>1.7857142857142856E-2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0</v>
      </c>
      <c r="T76">
        <v>1</v>
      </c>
      <c r="U76">
        <v>0</v>
      </c>
      <c r="V76">
        <v>0</v>
      </c>
      <c r="W76">
        <v>0</v>
      </c>
      <c r="X76">
        <v>1</v>
      </c>
      <c r="Y76">
        <v>1</v>
      </c>
    </row>
    <row r="77" spans="1:25" x14ac:dyDescent="0.3">
      <c r="A77">
        <v>0</v>
      </c>
      <c r="B77">
        <v>7.3529411764705885E-2</v>
      </c>
      <c r="C77">
        <v>1</v>
      </c>
      <c r="D77">
        <v>6.043956043956044E-2</v>
      </c>
      <c r="E77">
        <v>0.25</v>
      </c>
      <c r="F77">
        <v>1</v>
      </c>
      <c r="G77">
        <v>0.66666666666666663</v>
      </c>
      <c r="H77">
        <v>1</v>
      </c>
      <c r="I77">
        <v>0</v>
      </c>
      <c r="J77">
        <v>0.5178571428571429</v>
      </c>
      <c r="K77">
        <v>1</v>
      </c>
      <c r="L77">
        <v>0.33333333333333331</v>
      </c>
      <c r="M77">
        <v>1</v>
      </c>
      <c r="N77">
        <v>0</v>
      </c>
      <c r="O77">
        <v>1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0</v>
      </c>
      <c r="W77">
        <v>0</v>
      </c>
      <c r="X77">
        <v>1</v>
      </c>
      <c r="Y77">
        <v>0</v>
      </c>
    </row>
    <row r="78" spans="1:25" x14ac:dyDescent="0.3">
      <c r="A78">
        <v>1</v>
      </c>
      <c r="B78">
        <v>0.29411764705882354</v>
      </c>
      <c r="C78">
        <v>1</v>
      </c>
      <c r="D78">
        <v>0.14835164835164835</v>
      </c>
      <c r="E78">
        <v>0.25</v>
      </c>
      <c r="F78">
        <v>1</v>
      </c>
      <c r="G78">
        <v>0.66666666666666663</v>
      </c>
      <c r="H78">
        <v>1</v>
      </c>
      <c r="I78">
        <v>0</v>
      </c>
      <c r="J78">
        <v>0.30357142857142855</v>
      </c>
      <c r="K78">
        <v>1</v>
      </c>
      <c r="L78">
        <v>0</v>
      </c>
      <c r="M78">
        <v>1</v>
      </c>
      <c r="N78">
        <v>1</v>
      </c>
      <c r="O78">
        <v>0</v>
      </c>
      <c r="P78">
        <v>0</v>
      </c>
      <c r="Q78">
        <v>0</v>
      </c>
      <c r="R78">
        <v>1</v>
      </c>
      <c r="S78">
        <v>0</v>
      </c>
      <c r="T78">
        <v>0</v>
      </c>
      <c r="U78">
        <v>1</v>
      </c>
      <c r="V78">
        <v>0</v>
      </c>
      <c r="W78">
        <v>0</v>
      </c>
      <c r="X78">
        <v>1</v>
      </c>
      <c r="Y78">
        <v>0</v>
      </c>
    </row>
    <row r="79" spans="1:25" x14ac:dyDescent="0.3">
      <c r="A79">
        <v>0.33333333333333331</v>
      </c>
      <c r="B79">
        <v>8.8235294117647065E-2</v>
      </c>
      <c r="C79">
        <v>0.5</v>
      </c>
      <c r="D79">
        <v>0.39010989010989011</v>
      </c>
      <c r="E79">
        <v>0</v>
      </c>
      <c r="F79">
        <v>0</v>
      </c>
      <c r="G79">
        <v>0.66666666666666663</v>
      </c>
      <c r="H79">
        <v>1</v>
      </c>
      <c r="I79">
        <v>1</v>
      </c>
      <c r="J79">
        <v>0.9107142857142857</v>
      </c>
      <c r="K79">
        <v>0</v>
      </c>
      <c r="L79">
        <v>0</v>
      </c>
      <c r="M79">
        <v>0</v>
      </c>
      <c r="N79">
        <v>1</v>
      </c>
      <c r="O79">
        <v>0</v>
      </c>
      <c r="P79">
        <v>1</v>
      </c>
      <c r="Q79">
        <v>0</v>
      </c>
      <c r="R79">
        <v>1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</row>
    <row r="80" spans="1:25" x14ac:dyDescent="0.3">
      <c r="A80">
        <v>1</v>
      </c>
      <c r="B80">
        <v>0.47058823529411764</v>
      </c>
      <c r="C80">
        <v>0.5</v>
      </c>
      <c r="D80">
        <v>3.8461538461538464E-2</v>
      </c>
      <c r="E80">
        <v>0.5</v>
      </c>
      <c r="F80">
        <v>1</v>
      </c>
      <c r="G80">
        <v>0.66666666666666663</v>
      </c>
      <c r="H80">
        <v>1</v>
      </c>
      <c r="I80">
        <v>0.33333333333333331</v>
      </c>
      <c r="J80">
        <v>0.30357142857142855</v>
      </c>
      <c r="K80">
        <v>1</v>
      </c>
      <c r="L80">
        <v>0</v>
      </c>
      <c r="M80">
        <v>0</v>
      </c>
      <c r="N80">
        <v>0</v>
      </c>
      <c r="O80">
        <v>0</v>
      </c>
      <c r="P80">
        <v>1</v>
      </c>
      <c r="Q80">
        <v>0</v>
      </c>
      <c r="R80">
        <v>1</v>
      </c>
      <c r="S80">
        <v>0</v>
      </c>
      <c r="T80">
        <v>0</v>
      </c>
      <c r="U80">
        <v>1</v>
      </c>
      <c r="V80">
        <v>0</v>
      </c>
      <c r="W80">
        <v>0</v>
      </c>
      <c r="X80">
        <v>1</v>
      </c>
      <c r="Y80">
        <v>0</v>
      </c>
    </row>
    <row r="81" spans="1:25" x14ac:dyDescent="0.3">
      <c r="A81">
        <v>1</v>
      </c>
      <c r="B81">
        <v>2.9411764705882353E-2</v>
      </c>
      <c r="C81">
        <v>0.5</v>
      </c>
      <c r="D81">
        <v>0.15384615384615385</v>
      </c>
      <c r="E81">
        <v>0.5</v>
      </c>
      <c r="F81">
        <v>0.5</v>
      </c>
      <c r="G81">
        <v>0.66666666666666663</v>
      </c>
      <c r="H81">
        <v>0.33333333333333331</v>
      </c>
      <c r="I81">
        <v>0.66666666666666663</v>
      </c>
      <c r="J81">
        <v>0.23214285714285715</v>
      </c>
      <c r="K81">
        <v>1</v>
      </c>
      <c r="L81">
        <v>0</v>
      </c>
      <c r="M81">
        <v>0</v>
      </c>
      <c r="N81">
        <v>1</v>
      </c>
      <c r="O81">
        <v>0</v>
      </c>
      <c r="P81">
        <v>0</v>
      </c>
      <c r="Q81">
        <v>0</v>
      </c>
      <c r="R81">
        <v>1</v>
      </c>
      <c r="S81">
        <v>0</v>
      </c>
      <c r="T81">
        <v>0</v>
      </c>
      <c r="U81">
        <v>1</v>
      </c>
      <c r="V81">
        <v>0</v>
      </c>
      <c r="W81">
        <v>0</v>
      </c>
      <c r="X81">
        <v>1</v>
      </c>
      <c r="Y81">
        <v>0</v>
      </c>
    </row>
    <row r="82" spans="1:25" x14ac:dyDescent="0.3">
      <c r="A82">
        <v>1</v>
      </c>
      <c r="B82">
        <v>0.29411764705882354</v>
      </c>
      <c r="C82">
        <v>0.5</v>
      </c>
      <c r="D82">
        <v>0.2087912087912088</v>
      </c>
      <c r="E82">
        <v>0</v>
      </c>
      <c r="F82">
        <v>0.75</v>
      </c>
      <c r="G82">
        <v>0.33333333333333331</v>
      </c>
      <c r="H82">
        <v>1</v>
      </c>
      <c r="I82">
        <v>0.33333333333333331</v>
      </c>
      <c r="J82">
        <v>0.10714285714285714</v>
      </c>
      <c r="K82">
        <v>1</v>
      </c>
      <c r="L82">
        <v>0</v>
      </c>
      <c r="M82">
        <v>0</v>
      </c>
      <c r="N82">
        <v>1</v>
      </c>
      <c r="O82">
        <v>0</v>
      </c>
      <c r="P82">
        <v>0</v>
      </c>
      <c r="Q82">
        <v>0</v>
      </c>
      <c r="R82">
        <v>1</v>
      </c>
      <c r="S82">
        <v>0</v>
      </c>
      <c r="T82">
        <v>1</v>
      </c>
      <c r="U82">
        <v>0</v>
      </c>
      <c r="V82">
        <v>0</v>
      </c>
      <c r="W82">
        <v>0</v>
      </c>
      <c r="X82">
        <v>1</v>
      </c>
      <c r="Y82">
        <v>0</v>
      </c>
    </row>
    <row r="83" spans="1:25" x14ac:dyDescent="0.3">
      <c r="A83">
        <v>0.33333333333333331</v>
      </c>
      <c r="B83">
        <v>0.29411764705882354</v>
      </c>
      <c r="C83">
        <v>1</v>
      </c>
      <c r="D83">
        <v>9.3406593406593408E-2</v>
      </c>
      <c r="E83">
        <v>0</v>
      </c>
      <c r="F83">
        <v>1</v>
      </c>
      <c r="G83">
        <v>0</v>
      </c>
      <c r="H83">
        <v>1</v>
      </c>
      <c r="I83">
        <v>0</v>
      </c>
      <c r="J83">
        <v>0.21428571428571427</v>
      </c>
      <c r="K83">
        <v>1</v>
      </c>
      <c r="L83">
        <v>0.33333333333333331</v>
      </c>
      <c r="M83">
        <v>0</v>
      </c>
      <c r="N83">
        <v>1</v>
      </c>
      <c r="O83">
        <v>0</v>
      </c>
      <c r="P83">
        <v>0</v>
      </c>
      <c r="Q83">
        <v>0</v>
      </c>
      <c r="R83">
        <v>1</v>
      </c>
      <c r="S83">
        <v>0</v>
      </c>
      <c r="T83">
        <v>0</v>
      </c>
      <c r="U83">
        <v>1</v>
      </c>
      <c r="V83">
        <v>0</v>
      </c>
      <c r="W83">
        <v>0</v>
      </c>
      <c r="X83">
        <v>1</v>
      </c>
      <c r="Y83">
        <v>1</v>
      </c>
    </row>
    <row r="84" spans="1:25" x14ac:dyDescent="0.3">
      <c r="A84">
        <v>0.33333333333333331</v>
      </c>
      <c r="B84">
        <v>0.29411764705882354</v>
      </c>
      <c r="C84">
        <v>0.75</v>
      </c>
      <c r="D84">
        <v>0.1043956043956044</v>
      </c>
      <c r="E84">
        <v>0</v>
      </c>
      <c r="F84">
        <v>0</v>
      </c>
      <c r="G84">
        <v>0.33333333333333331</v>
      </c>
      <c r="H84">
        <v>0.33333333333333331</v>
      </c>
      <c r="I84">
        <v>0.33333333333333331</v>
      </c>
      <c r="J84">
        <v>0.26785714285714285</v>
      </c>
      <c r="K84">
        <v>1</v>
      </c>
      <c r="L84">
        <v>0</v>
      </c>
      <c r="M84">
        <v>0</v>
      </c>
      <c r="N84">
        <v>1</v>
      </c>
      <c r="O84">
        <v>0</v>
      </c>
      <c r="P84">
        <v>0</v>
      </c>
      <c r="Q84">
        <v>0</v>
      </c>
      <c r="R84">
        <v>1</v>
      </c>
      <c r="S84">
        <v>0</v>
      </c>
      <c r="T84">
        <v>0</v>
      </c>
      <c r="U84">
        <v>1</v>
      </c>
      <c r="V84">
        <v>0</v>
      </c>
      <c r="W84">
        <v>0</v>
      </c>
      <c r="X84">
        <v>0</v>
      </c>
      <c r="Y84">
        <v>1</v>
      </c>
    </row>
    <row r="85" spans="1:25" x14ac:dyDescent="0.3">
      <c r="A85">
        <v>0.33333333333333331</v>
      </c>
      <c r="B85">
        <v>5.8823529411764705E-2</v>
      </c>
      <c r="C85">
        <v>0.5</v>
      </c>
      <c r="D85">
        <v>6.5934065934065936E-2</v>
      </c>
      <c r="E85">
        <v>0</v>
      </c>
      <c r="F85">
        <v>0.5</v>
      </c>
      <c r="G85">
        <v>0.66666666666666663</v>
      </c>
      <c r="H85">
        <v>0.33333333333333331</v>
      </c>
      <c r="I85">
        <v>0</v>
      </c>
      <c r="J85">
        <v>0.25</v>
      </c>
      <c r="K85">
        <v>1</v>
      </c>
      <c r="L85">
        <v>0</v>
      </c>
      <c r="M85">
        <v>0</v>
      </c>
      <c r="N85">
        <v>0</v>
      </c>
      <c r="O85">
        <v>1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v>0</v>
      </c>
      <c r="W85">
        <v>0</v>
      </c>
      <c r="X85">
        <v>1</v>
      </c>
      <c r="Y85">
        <v>0</v>
      </c>
    </row>
    <row r="86" spans="1:25" x14ac:dyDescent="0.3">
      <c r="A86">
        <v>1</v>
      </c>
      <c r="B86">
        <v>0.38235294117647056</v>
      </c>
      <c r="C86">
        <v>0.25</v>
      </c>
      <c r="D86">
        <v>0.40109890109890112</v>
      </c>
      <c r="E86">
        <v>1</v>
      </c>
      <c r="F86">
        <v>0</v>
      </c>
      <c r="G86">
        <v>0.33333333333333331</v>
      </c>
      <c r="H86">
        <v>0</v>
      </c>
      <c r="I86">
        <v>0</v>
      </c>
      <c r="J86">
        <v>0.6071428571428571</v>
      </c>
      <c r="K86">
        <v>0</v>
      </c>
      <c r="L86">
        <v>0</v>
      </c>
      <c r="M86">
        <v>0</v>
      </c>
      <c r="N86">
        <v>1</v>
      </c>
      <c r="O86">
        <v>0</v>
      </c>
      <c r="P86">
        <v>0</v>
      </c>
      <c r="Q86">
        <v>1</v>
      </c>
      <c r="R86">
        <v>1</v>
      </c>
      <c r="S86">
        <v>0</v>
      </c>
      <c r="T86">
        <v>0</v>
      </c>
      <c r="U86">
        <v>1</v>
      </c>
      <c r="V86">
        <v>0</v>
      </c>
      <c r="W86">
        <v>0</v>
      </c>
      <c r="X86">
        <v>0</v>
      </c>
      <c r="Y86">
        <v>1</v>
      </c>
    </row>
    <row r="87" spans="1:25" x14ac:dyDescent="0.3">
      <c r="A87">
        <v>0</v>
      </c>
      <c r="B87">
        <v>0.11764705882352941</v>
      </c>
      <c r="C87">
        <v>0.5</v>
      </c>
      <c r="D87">
        <v>0.13186813186813187</v>
      </c>
      <c r="E87">
        <v>0</v>
      </c>
      <c r="F87">
        <v>0.5</v>
      </c>
      <c r="G87">
        <v>0</v>
      </c>
      <c r="H87">
        <v>0</v>
      </c>
      <c r="I87">
        <v>0.66666666666666663</v>
      </c>
      <c r="J87">
        <v>0.4107142857142857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</v>
      </c>
      <c r="S87">
        <v>0</v>
      </c>
      <c r="T87">
        <v>0</v>
      </c>
      <c r="U87">
        <v>1</v>
      </c>
      <c r="V87">
        <v>0</v>
      </c>
      <c r="W87">
        <v>0</v>
      </c>
      <c r="X87">
        <v>1</v>
      </c>
      <c r="Y87">
        <v>0</v>
      </c>
    </row>
    <row r="88" spans="1:25" x14ac:dyDescent="0.3">
      <c r="A88">
        <v>1</v>
      </c>
      <c r="B88">
        <v>0.29411764705882354</v>
      </c>
      <c r="C88">
        <v>1</v>
      </c>
      <c r="D88">
        <v>0.19780219780219779</v>
      </c>
      <c r="E88">
        <v>0.75</v>
      </c>
      <c r="F88">
        <v>0.5</v>
      </c>
      <c r="G88">
        <v>0.66666666666666663</v>
      </c>
      <c r="H88">
        <v>1</v>
      </c>
      <c r="I88">
        <v>0</v>
      </c>
      <c r="J88">
        <v>0.5535714285714286</v>
      </c>
      <c r="K88">
        <v>1</v>
      </c>
      <c r="L88">
        <v>0</v>
      </c>
      <c r="M88">
        <v>0</v>
      </c>
      <c r="N88">
        <v>1</v>
      </c>
      <c r="O88">
        <v>0</v>
      </c>
      <c r="P88">
        <v>0</v>
      </c>
      <c r="Q88">
        <v>0</v>
      </c>
      <c r="R88">
        <v>1</v>
      </c>
      <c r="S88">
        <v>0</v>
      </c>
      <c r="T88">
        <v>0</v>
      </c>
      <c r="U88">
        <v>1</v>
      </c>
      <c r="V88">
        <v>0</v>
      </c>
      <c r="W88">
        <v>0</v>
      </c>
      <c r="X88">
        <v>1</v>
      </c>
      <c r="Y88">
        <v>0</v>
      </c>
    </row>
    <row r="89" spans="1:25" x14ac:dyDescent="0.3">
      <c r="A89">
        <v>0.33333333333333331</v>
      </c>
      <c r="B89">
        <v>0.17647058823529413</v>
      </c>
      <c r="C89">
        <v>1</v>
      </c>
      <c r="D89">
        <v>5.4945054945054944E-2</v>
      </c>
      <c r="E89">
        <v>0</v>
      </c>
      <c r="F89">
        <v>0</v>
      </c>
      <c r="G89">
        <v>0.66666666666666663</v>
      </c>
      <c r="H89">
        <v>0.66666666666666663</v>
      </c>
      <c r="I89">
        <v>0.66666666666666663</v>
      </c>
      <c r="J89">
        <v>0.875</v>
      </c>
      <c r="K89">
        <v>1</v>
      </c>
      <c r="L89">
        <v>0.66666666666666663</v>
      </c>
      <c r="M89">
        <v>0</v>
      </c>
      <c r="N89">
        <v>1</v>
      </c>
      <c r="O89">
        <v>0</v>
      </c>
      <c r="P89">
        <v>1</v>
      </c>
      <c r="Q89">
        <v>0</v>
      </c>
      <c r="R89">
        <v>1</v>
      </c>
      <c r="S89">
        <v>0</v>
      </c>
      <c r="T89">
        <v>0</v>
      </c>
      <c r="U89">
        <v>0</v>
      </c>
      <c r="V89">
        <v>1</v>
      </c>
      <c r="W89">
        <v>0</v>
      </c>
      <c r="X89">
        <v>0</v>
      </c>
      <c r="Y89">
        <v>0</v>
      </c>
    </row>
    <row r="90" spans="1:25" x14ac:dyDescent="0.3">
      <c r="A90">
        <v>1</v>
      </c>
      <c r="B90">
        <v>0.29411764705882354</v>
      </c>
      <c r="C90">
        <v>0.5</v>
      </c>
      <c r="D90">
        <v>0.24175824175824176</v>
      </c>
      <c r="E90">
        <v>0.75</v>
      </c>
      <c r="F90">
        <v>0.5</v>
      </c>
      <c r="G90">
        <v>0.66666666666666663</v>
      </c>
      <c r="H90">
        <v>0.66666666666666663</v>
      </c>
      <c r="I90">
        <v>0.33333333333333331</v>
      </c>
      <c r="J90">
        <v>0.625</v>
      </c>
      <c r="K90">
        <v>1</v>
      </c>
      <c r="L90">
        <v>0.66666666666666663</v>
      </c>
      <c r="M90">
        <v>0</v>
      </c>
      <c r="N90">
        <v>1</v>
      </c>
      <c r="O90">
        <v>0</v>
      </c>
      <c r="P90">
        <v>0</v>
      </c>
      <c r="Q90">
        <v>0</v>
      </c>
      <c r="R90">
        <v>1</v>
      </c>
      <c r="S90">
        <v>0</v>
      </c>
      <c r="T90">
        <v>0</v>
      </c>
      <c r="U90">
        <v>1</v>
      </c>
      <c r="V90">
        <v>0</v>
      </c>
      <c r="W90">
        <v>0</v>
      </c>
      <c r="X90">
        <v>0</v>
      </c>
      <c r="Y90">
        <v>1</v>
      </c>
    </row>
    <row r="91" spans="1:25" x14ac:dyDescent="0.3">
      <c r="A91">
        <v>1</v>
      </c>
      <c r="B91">
        <v>2.9411764705882353E-2</v>
      </c>
      <c r="C91">
        <v>0.5</v>
      </c>
      <c r="D91">
        <v>0.1043956043956044</v>
      </c>
      <c r="E91">
        <v>0</v>
      </c>
      <c r="F91">
        <v>0.75</v>
      </c>
      <c r="G91">
        <v>1</v>
      </c>
      <c r="H91">
        <v>0.33333333333333331</v>
      </c>
      <c r="I91">
        <v>0</v>
      </c>
      <c r="J91">
        <v>0.17857142857142858</v>
      </c>
      <c r="K91">
        <v>1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  <c r="S91">
        <v>0</v>
      </c>
      <c r="T91">
        <v>1</v>
      </c>
      <c r="U91">
        <v>0</v>
      </c>
      <c r="V91">
        <v>0</v>
      </c>
      <c r="W91">
        <v>0</v>
      </c>
      <c r="X91">
        <v>1</v>
      </c>
      <c r="Y91">
        <v>0</v>
      </c>
    </row>
    <row r="92" spans="1:25" x14ac:dyDescent="0.3">
      <c r="A92">
        <v>0.33333333333333331</v>
      </c>
      <c r="B92">
        <v>0.6029411764705882</v>
      </c>
      <c r="C92">
        <v>0.5</v>
      </c>
      <c r="D92">
        <v>0.15384615384615385</v>
      </c>
      <c r="E92">
        <v>0.25</v>
      </c>
      <c r="F92">
        <v>0.5</v>
      </c>
      <c r="G92">
        <v>0.66666666666666663</v>
      </c>
      <c r="H92">
        <v>1</v>
      </c>
      <c r="I92">
        <v>0.33333333333333331</v>
      </c>
      <c r="J92">
        <v>3.5714285714285712E-2</v>
      </c>
      <c r="K92">
        <v>1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  <c r="V92">
        <v>0</v>
      </c>
      <c r="W92">
        <v>0</v>
      </c>
      <c r="X92">
        <v>1</v>
      </c>
      <c r="Y92">
        <v>1</v>
      </c>
    </row>
    <row r="93" spans="1:25" x14ac:dyDescent="0.3">
      <c r="A93">
        <v>0.33333333333333331</v>
      </c>
      <c r="B93">
        <v>0.11764705882352941</v>
      </c>
      <c r="C93">
        <v>0.5</v>
      </c>
      <c r="D93">
        <v>4.3956043956043959E-2</v>
      </c>
      <c r="E93">
        <v>0.25</v>
      </c>
      <c r="F93">
        <v>0.25</v>
      </c>
      <c r="G93">
        <v>0.33333333333333331</v>
      </c>
      <c r="H93">
        <v>1</v>
      </c>
      <c r="I93">
        <v>0.66666666666666663</v>
      </c>
      <c r="J93">
        <v>0.14285714285714285</v>
      </c>
      <c r="K93">
        <v>0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v>1</v>
      </c>
      <c r="U93">
        <v>0</v>
      </c>
      <c r="V93">
        <v>0</v>
      </c>
      <c r="W93">
        <v>0</v>
      </c>
      <c r="X93">
        <v>1</v>
      </c>
      <c r="Y93">
        <v>1</v>
      </c>
    </row>
    <row r="94" spans="1:25" x14ac:dyDescent="0.3">
      <c r="A94">
        <v>1</v>
      </c>
      <c r="B94">
        <v>7.3529411764705885E-2</v>
      </c>
      <c r="C94">
        <v>1</v>
      </c>
      <c r="D94">
        <v>3.8461538461538464E-2</v>
      </c>
      <c r="E94">
        <v>0.5</v>
      </c>
      <c r="F94">
        <v>1</v>
      </c>
      <c r="G94">
        <v>0.66666666666666663</v>
      </c>
      <c r="H94">
        <v>0.33333333333333331</v>
      </c>
      <c r="I94">
        <v>0.66666666666666663</v>
      </c>
      <c r="J94">
        <v>0.5892857142857143</v>
      </c>
      <c r="K94">
        <v>1</v>
      </c>
      <c r="L94">
        <v>0.33333333333333331</v>
      </c>
      <c r="M94">
        <v>0</v>
      </c>
      <c r="N94">
        <v>1</v>
      </c>
      <c r="O94">
        <v>0</v>
      </c>
      <c r="P94">
        <v>0</v>
      </c>
      <c r="Q94">
        <v>0</v>
      </c>
      <c r="R94">
        <v>1</v>
      </c>
      <c r="S94">
        <v>0</v>
      </c>
      <c r="T94">
        <v>0</v>
      </c>
      <c r="U94">
        <v>1</v>
      </c>
      <c r="V94">
        <v>0</v>
      </c>
      <c r="W94">
        <v>0</v>
      </c>
      <c r="X94">
        <v>1</v>
      </c>
      <c r="Y94">
        <v>0</v>
      </c>
    </row>
    <row r="95" spans="1:25" x14ac:dyDescent="0.3">
      <c r="A95">
        <v>1</v>
      </c>
      <c r="B95">
        <v>0.33823529411764708</v>
      </c>
      <c r="C95">
        <v>0.75</v>
      </c>
      <c r="D95">
        <v>0.26923076923076922</v>
      </c>
      <c r="E95">
        <v>0</v>
      </c>
      <c r="F95">
        <v>0.75</v>
      </c>
      <c r="G95">
        <v>0.66666666666666663</v>
      </c>
      <c r="H95">
        <v>1</v>
      </c>
      <c r="I95">
        <v>0.66666666666666663</v>
      </c>
      <c r="J95">
        <v>0.125</v>
      </c>
      <c r="K95">
        <v>1</v>
      </c>
      <c r="L95">
        <v>0.33333333333333331</v>
      </c>
      <c r="M95">
        <v>0</v>
      </c>
      <c r="N95">
        <v>0</v>
      </c>
      <c r="O95">
        <v>0</v>
      </c>
      <c r="P95">
        <v>0</v>
      </c>
      <c r="Q95">
        <v>0</v>
      </c>
      <c r="R95">
        <v>1</v>
      </c>
      <c r="S95">
        <v>0</v>
      </c>
      <c r="T95">
        <v>0</v>
      </c>
      <c r="U95">
        <v>1</v>
      </c>
      <c r="V95">
        <v>0</v>
      </c>
      <c r="W95">
        <v>0</v>
      </c>
      <c r="X95">
        <v>1</v>
      </c>
      <c r="Y95">
        <v>0</v>
      </c>
    </row>
    <row r="96" spans="1:25" x14ac:dyDescent="0.3">
      <c r="A96">
        <v>0</v>
      </c>
      <c r="B96">
        <v>0.11764705882352941</v>
      </c>
      <c r="C96">
        <v>0.5</v>
      </c>
      <c r="D96">
        <v>3.8461538461538464E-2</v>
      </c>
      <c r="E96">
        <v>0</v>
      </c>
      <c r="F96">
        <v>0.75</v>
      </c>
      <c r="G96">
        <v>1</v>
      </c>
      <c r="H96">
        <v>1</v>
      </c>
      <c r="I96">
        <v>0.33333333333333331</v>
      </c>
      <c r="J96">
        <v>3.5714285714285712E-2</v>
      </c>
      <c r="K96">
        <v>1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</v>
      </c>
      <c r="S96">
        <v>0</v>
      </c>
      <c r="T96">
        <v>1</v>
      </c>
      <c r="U96">
        <v>0</v>
      </c>
      <c r="V96">
        <v>0</v>
      </c>
      <c r="W96">
        <v>0</v>
      </c>
      <c r="X96">
        <v>1</v>
      </c>
      <c r="Y96">
        <v>1</v>
      </c>
    </row>
    <row r="97" spans="1:25" x14ac:dyDescent="0.3">
      <c r="A97">
        <v>1</v>
      </c>
      <c r="B97">
        <v>0.11764705882352941</v>
      </c>
      <c r="C97">
        <v>1</v>
      </c>
      <c r="D97">
        <v>9.3406593406593408E-2</v>
      </c>
      <c r="E97">
        <v>0</v>
      </c>
      <c r="F97">
        <v>1</v>
      </c>
      <c r="G97">
        <v>0.66666666666666663</v>
      </c>
      <c r="H97">
        <v>1</v>
      </c>
      <c r="I97">
        <v>0</v>
      </c>
      <c r="J97">
        <v>0.42857142857142855</v>
      </c>
      <c r="K97">
        <v>1</v>
      </c>
      <c r="L97">
        <v>0.66666666666666663</v>
      </c>
      <c r="M97">
        <v>0</v>
      </c>
      <c r="N97">
        <v>1</v>
      </c>
      <c r="O97">
        <v>0</v>
      </c>
      <c r="P97">
        <v>0</v>
      </c>
      <c r="Q97">
        <v>0</v>
      </c>
      <c r="R97">
        <v>1</v>
      </c>
      <c r="S97">
        <v>0</v>
      </c>
      <c r="T97">
        <v>0</v>
      </c>
      <c r="U97">
        <v>1</v>
      </c>
      <c r="V97">
        <v>0</v>
      </c>
      <c r="W97">
        <v>0</v>
      </c>
      <c r="X97">
        <v>1</v>
      </c>
      <c r="Y97">
        <v>0</v>
      </c>
    </row>
    <row r="98" spans="1:25" x14ac:dyDescent="0.3">
      <c r="A98">
        <v>0.33333333333333331</v>
      </c>
      <c r="B98">
        <v>0.11764705882352941</v>
      </c>
      <c r="C98">
        <v>1</v>
      </c>
      <c r="D98">
        <v>6.5934065934065936E-2</v>
      </c>
      <c r="E98">
        <v>0</v>
      </c>
      <c r="F98">
        <v>0.75</v>
      </c>
      <c r="G98">
        <v>0.66666666666666663</v>
      </c>
      <c r="H98">
        <v>0.66666666666666663</v>
      </c>
      <c r="I98">
        <v>0.33333333333333331</v>
      </c>
      <c r="J98">
        <v>0.125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1</v>
      </c>
      <c r="S98">
        <v>0</v>
      </c>
      <c r="T98">
        <v>0</v>
      </c>
      <c r="U98">
        <v>1</v>
      </c>
      <c r="V98">
        <v>0</v>
      </c>
      <c r="W98">
        <v>0</v>
      </c>
      <c r="X98">
        <v>1</v>
      </c>
      <c r="Y98">
        <v>0</v>
      </c>
    </row>
    <row r="99" spans="1:25" x14ac:dyDescent="0.3">
      <c r="A99">
        <v>0</v>
      </c>
      <c r="B99">
        <v>0.29411764705882354</v>
      </c>
      <c r="C99">
        <v>0.5</v>
      </c>
      <c r="D99">
        <v>0.35164835164835168</v>
      </c>
      <c r="E99">
        <v>0</v>
      </c>
      <c r="F99">
        <v>0.5</v>
      </c>
      <c r="G99">
        <v>1</v>
      </c>
      <c r="H99">
        <v>0.33333333333333331</v>
      </c>
      <c r="I99">
        <v>0.66666666666666663</v>
      </c>
      <c r="J99">
        <v>3.5714285714285712E-2</v>
      </c>
      <c r="K99">
        <v>0.5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</v>
      </c>
      <c r="S99">
        <v>0</v>
      </c>
      <c r="T99">
        <v>0</v>
      </c>
      <c r="U99">
        <v>1</v>
      </c>
      <c r="V99">
        <v>0</v>
      </c>
      <c r="W99">
        <v>1</v>
      </c>
      <c r="X99">
        <v>0</v>
      </c>
      <c r="Y99">
        <v>0</v>
      </c>
    </row>
    <row r="100" spans="1:25" x14ac:dyDescent="0.3">
      <c r="A100">
        <v>1</v>
      </c>
      <c r="B100">
        <v>0.11764705882352941</v>
      </c>
      <c r="C100">
        <v>0.5</v>
      </c>
      <c r="D100">
        <v>6.5934065934065936E-2</v>
      </c>
      <c r="E100">
        <v>0.75</v>
      </c>
      <c r="F100">
        <v>0.75</v>
      </c>
      <c r="G100">
        <v>0.66666666666666663</v>
      </c>
      <c r="H100">
        <v>0.33333333333333331</v>
      </c>
      <c r="I100">
        <v>0.33333333333333331</v>
      </c>
      <c r="J100">
        <v>0.6428571428571429</v>
      </c>
      <c r="K100">
        <v>1</v>
      </c>
      <c r="L100">
        <v>0</v>
      </c>
      <c r="M100">
        <v>0</v>
      </c>
      <c r="N100">
        <v>0</v>
      </c>
      <c r="O100">
        <v>1</v>
      </c>
      <c r="P100">
        <v>0</v>
      </c>
      <c r="Q100">
        <v>1</v>
      </c>
      <c r="R100">
        <v>1</v>
      </c>
      <c r="S100">
        <v>0</v>
      </c>
      <c r="T100">
        <v>0</v>
      </c>
      <c r="U100">
        <v>1</v>
      </c>
      <c r="V100">
        <v>0</v>
      </c>
      <c r="W100">
        <v>0</v>
      </c>
      <c r="X100">
        <v>1</v>
      </c>
      <c r="Y100">
        <v>0</v>
      </c>
    </row>
    <row r="101" spans="1:25" x14ac:dyDescent="0.3">
      <c r="A101">
        <v>1</v>
      </c>
      <c r="B101">
        <v>0.47058823529411764</v>
      </c>
      <c r="C101">
        <v>0.5</v>
      </c>
      <c r="D101">
        <v>0.19780219780219779</v>
      </c>
      <c r="E101">
        <v>1</v>
      </c>
      <c r="F101">
        <v>1</v>
      </c>
      <c r="G101">
        <v>0.33333333333333331</v>
      </c>
      <c r="H101">
        <v>1</v>
      </c>
      <c r="I101">
        <v>0</v>
      </c>
      <c r="J101">
        <v>0.4642857142857143</v>
      </c>
      <c r="K101">
        <v>1</v>
      </c>
      <c r="L101">
        <v>0</v>
      </c>
      <c r="M101">
        <v>0</v>
      </c>
      <c r="N101">
        <v>1</v>
      </c>
      <c r="O101">
        <v>0</v>
      </c>
      <c r="P101">
        <v>0</v>
      </c>
      <c r="Q101">
        <v>0</v>
      </c>
      <c r="R101">
        <v>1</v>
      </c>
      <c r="S101">
        <v>0</v>
      </c>
      <c r="T101">
        <v>0</v>
      </c>
      <c r="U101">
        <v>1</v>
      </c>
      <c r="V101">
        <v>0</v>
      </c>
      <c r="W101">
        <v>1</v>
      </c>
      <c r="X101">
        <v>0</v>
      </c>
      <c r="Y101">
        <v>0</v>
      </c>
    </row>
    <row r="102" spans="1:25" x14ac:dyDescent="0.3">
      <c r="A102">
        <v>0.66666666666666663</v>
      </c>
      <c r="B102">
        <v>0.38235294117647056</v>
      </c>
      <c r="C102">
        <v>0.75</v>
      </c>
      <c r="D102">
        <v>9.3406593406593408E-2</v>
      </c>
      <c r="E102">
        <v>0</v>
      </c>
      <c r="F102">
        <v>1</v>
      </c>
      <c r="G102">
        <v>0.66666666666666663</v>
      </c>
      <c r="H102">
        <v>1</v>
      </c>
      <c r="I102">
        <v>0</v>
      </c>
      <c r="J102">
        <v>0.8392857142857143</v>
      </c>
      <c r="K102">
        <v>1</v>
      </c>
      <c r="L102">
        <v>0</v>
      </c>
      <c r="M102">
        <v>0</v>
      </c>
      <c r="N102">
        <v>1</v>
      </c>
      <c r="O102">
        <v>0</v>
      </c>
      <c r="P102">
        <v>0</v>
      </c>
      <c r="Q102">
        <v>0</v>
      </c>
      <c r="R102">
        <v>1</v>
      </c>
      <c r="S102">
        <v>0</v>
      </c>
      <c r="T102">
        <v>0</v>
      </c>
      <c r="U102">
        <v>1</v>
      </c>
      <c r="V102">
        <v>0</v>
      </c>
      <c r="W102">
        <v>0</v>
      </c>
      <c r="X102">
        <v>0</v>
      </c>
      <c r="Y102">
        <v>1</v>
      </c>
    </row>
    <row r="103" spans="1:25" x14ac:dyDescent="0.3">
      <c r="A103">
        <v>1</v>
      </c>
      <c r="B103">
        <v>0.47058823529411764</v>
      </c>
      <c r="C103">
        <v>1</v>
      </c>
      <c r="D103">
        <v>0.17032967032967034</v>
      </c>
      <c r="E103">
        <v>1</v>
      </c>
      <c r="F103">
        <v>1</v>
      </c>
      <c r="G103">
        <v>0.66666666666666663</v>
      </c>
      <c r="H103">
        <v>0.33333333333333331</v>
      </c>
      <c r="I103">
        <v>0.66666666666666663</v>
      </c>
      <c r="J103">
        <v>0.5714285714285714</v>
      </c>
      <c r="K103">
        <v>1</v>
      </c>
      <c r="L103">
        <v>0</v>
      </c>
      <c r="M103">
        <v>0</v>
      </c>
      <c r="N103">
        <v>1</v>
      </c>
      <c r="O103">
        <v>0</v>
      </c>
      <c r="P103">
        <v>0</v>
      </c>
      <c r="Q103">
        <v>0</v>
      </c>
      <c r="R103">
        <v>1</v>
      </c>
      <c r="S103">
        <v>0</v>
      </c>
      <c r="T103">
        <v>0</v>
      </c>
      <c r="U103">
        <v>1</v>
      </c>
      <c r="V103">
        <v>0</v>
      </c>
      <c r="W103">
        <v>0</v>
      </c>
      <c r="X103">
        <v>1</v>
      </c>
      <c r="Y103">
        <v>0</v>
      </c>
    </row>
    <row r="104" spans="1:25" x14ac:dyDescent="0.3">
      <c r="A104">
        <v>0</v>
      </c>
      <c r="B104">
        <v>0.20588235294117646</v>
      </c>
      <c r="C104">
        <v>0</v>
      </c>
      <c r="D104">
        <v>0.15934065934065933</v>
      </c>
      <c r="E104">
        <v>0</v>
      </c>
      <c r="F104">
        <v>0.75</v>
      </c>
      <c r="G104">
        <v>0.66666666666666663</v>
      </c>
      <c r="H104">
        <v>0</v>
      </c>
      <c r="I104">
        <v>0.33333333333333331</v>
      </c>
      <c r="J104">
        <v>0.21428571428571427</v>
      </c>
      <c r="K104">
        <v>0</v>
      </c>
      <c r="L104">
        <v>0</v>
      </c>
      <c r="M104">
        <v>0</v>
      </c>
      <c r="N104">
        <v>1</v>
      </c>
      <c r="O104">
        <v>0</v>
      </c>
      <c r="P104">
        <v>0</v>
      </c>
      <c r="Q104">
        <v>0</v>
      </c>
      <c r="R104">
        <v>1</v>
      </c>
      <c r="S104">
        <v>0</v>
      </c>
      <c r="T104">
        <v>0</v>
      </c>
      <c r="U104">
        <v>1</v>
      </c>
      <c r="V104">
        <v>0</v>
      </c>
      <c r="W104">
        <v>0</v>
      </c>
      <c r="X104">
        <v>1</v>
      </c>
      <c r="Y104">
        <v>0</v>
      </c>
    </row>
    <row r="105" spans="1:25" x14ac:dyDescent="0.3">
      <c r="A105">
        <v>0</v>
      </c>
      <c r="B105">
        <v>0.29411764705882354</v>
      </c>
      <c r="C105">
        <v>0.5</v>
      </c>
      <c r="D105">
        <v>0.15384615384615385</v>
      </c>
      <c r="E105">
        <v>0</v>
      </c>
      <c r="F105">
        <v>0.5</v>
      </c>
      <c r="G105">
        <v>0</v>
      </c>
      <c r="H105">
        <v>0.33333333333333331</v>
      </c>
      <c r="I105">
        <v>0</v>
      </c>
      <c r="J105">
        <v>8.9285714285714288E-2</v>
      </c>
      <c r="K105">
        <v>1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1</v>
      </c>
      <c r="S105">
        <v>0</v>
      </c>
      <c r="T105">
        <v>1</v>
      </c>
      <c r="U105">
        <v>0</v>
      </c>
      <c r="V105">
        <v>0</v>
      </c>
      <c r="W105">
        <v>1</v>
      </c>
      <c r="X105">
        <v>0</v>
      </c>
      <c r="Y105">
        <v>0</v>
      </c>
    </row>
    <row r="106" spans="1:25" x14ac:dyDescent="0.3">
      <c r="A106">
        <v>1</v>
      </c>
      <c r="B106">
        <v>0.11764705882352941</v>
      </c>
      <c r="C106">
        <v>0.5</v>
      </c>
      <c r="D106">
        <v>2.7472527472527472E-2</v>
      </c>
      <c r="E106">
        <v>0</v>
      </c>
      <c r="F106">
        <v>0.5</v>
      </c>
      <c r="G106">
        <v>0.66666666666666663</v>
      </c>
      <c r="H106">
        <v>0.33333333333333331</v>
      </c>
      <c r="I106">
        <v>0</v>
      </c>
      <c r="J106">
        <v>0.19642857142857142</v>
      </c>
      <c r="K106">
        <v>0</v>
      </c>
      <c r="L106">
        <v>0.33333333333333331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</v>
      </c>
      <c r="S106">
        <v>0</v>
      </c>
      <c r="T106">
        <v>0</v>
      </c>
      <c r="U106">
        <v>1</v>
      </c>
      <c r="V106">
        <v>0</v>
      </c>
      <c r="W106">
        <v>0</v>
      </c>
      <c r="X106">
        <v>1</v>
      </c>
      <c r="Y106">
        <v>0</v>
      </c>
    </row>
    <row r="107" spans="1:25" x14ac:dyDescent="0.3">
      <c r="A107">
        <v>0.33333333333333331</v>
      </c>
      <c r="B107">
        <v>0.6470588235294118</v>
      </c>
      <c r="C107">
        <v>0.5</v>
      </c>
      <c r="D107">
        <v>0.59340659340659341</v>
      </c>
      <c r="E107">
        <v>0.75</v>
      </c>
      <c r="F107">
        <v>0.75</v>
      </c>
      <c r="G107">
        <v>0.66666666666666663</v>
      </c>
      <c r="H107">
        <v>0.33333333333333331</v>
      </c>
      <c r="I107">
        <v>1</v>
      </c>
      <c r="J107">
        <v>0.14285714285714285</v>
      </c>
      <c r="K107">
        <v>0</v>
      </c>
      <c r="L107">
        <v>0.33333333333333331</v>
      </c>
      <c r="M107">
        <v>0</v>
      </c>
      <c r="N107">
        <v>1</v>
      </c>
      <c r="O107">
        <v>0</v>
      </c>
      <c r="P107">
        <v>0</v>
      </c>
      <c r="Q107">
        <v>0</v>
      </c>
      <c r="R107">
        <v>0</v>
      </c>
      <c r="S107">
        <v>1</v>
      </c>
      <c r="T107">
        <v>0</v>
      </c>
      <c r="U107">
        <v>1</v>
      </c>
      <c r="V107">
        <v>0</v>
      </c>
      <c r="W107">
        <v>0</v>
      </c>
      <c r="X107">
        <v>1</v>
      </c>
      <c r="Y107">
        <v>1</v>
      </c>
    </row>
    <row r="108" spans="1:25" x14ac:dyDescent="0.3">
      <c r="A108">
        <v>1</v>
      </c>
      <c r="B108">
        <v>7.3529411764705885E-2</v>
      </c>
      <c r="C108">
        <v>0.5</v>
      </c>
      <c r="D108">
        <v>7.1428571428571425E-2</v>
      </c>
      <c r="E108">
        <v>0</v>
      </c>
      <c r="F108">
        <v>0.75</v>
      </c>
      <c r="G108">
        <v>0.66666666666666663</v>
      </c>
      <c r="H108">
        <v>0.33333333333333331</v>
      </c>
      <c r="I108">
        <v>0.66666666666666663</v>
      </c>
      <c r="J108">
        <v>5.3571428571428568E-2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</v>
      </c>
      <c r="S108">
        <v>0</v>
      </c>
      <c r="T108">
        <v>0</v>
      </c>
      <c r="U108">
        <v>1</v>
      </c>
      <c r="V108">
        <v>0</v>
      </c>
      <c r="W108">
        <v>0</v>
      </c>
      <c r="X108">
        <v>1</v>
      </c>
      <c r="Y108">
        <v>1</v>
      </c>
    </row>
    <row r="109" spans="1:25" x14ac:dyDescent="0.3">
      <c r="A109">
        <v>0</v>
      </c>
      <c r="B109">
        <v>0.29411764705882354</v>
      </c>
      <c r="C109">
        <v>0.5</v>
      </c>
      <c r="D109">
        <v>0.15934065934065933</v>
      </c>
      <c r="E109">
        <v>0</v>
      </c>
      <c r="F109">
        <v>0.25</v>
      </c>
      <c r="G109">
        <v>0.66666666666666663</v>
      </c>
      <c r="H109">
        <v>0</v>
      </c>
      <c r="I109">
        <v>1</v>
      </c>
      <c r="J109">
        <v>5.3571428571428568E-2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1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1</v>
      </c>
      <c r="Y109">
        <v>0</v>
      </c>
    </row>
    <row r="110" spans="1:25" x14ac:dyDescent="0.3">
      <c r="A110">
        <v>0.66666666666666663</v>
      </c>
      <c r="B110">
        <v>0.47058823529411764</v>
      </c>
      <c r="C110">
        <v>0.5</v>
      </c>
      <c r="D110">
        <v>0.21978021978021978</v>
      </c>
      <c r="E110">
        <v>0</v>
      </c>
      <c r="F110">
        <v>0.5</v>
      </c>
      <c r="G110">
        <v>0.66666666666666663</v>
      </c>
      <c r="H110">
        <v>0.33333333333333331</v>
      </c>
      <c r="I110">
        <v>0.66666666666666663</v>
      </c>
      <c r="J110">
        <v>0.125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1</v>
      </c>
      <c r="S110">
        <v>0</v>
      </c>
      <c r="T110">
        <v>0</v>
      </c>
      <c r="U110">
        <v>1</v>
      </c>
      <c r="V110">
        <v>0</v>
      </c>
      <c r="W110">
        <v>0</v>
      </c>
      <c r="X110">
        <v>1</v>
      </c>
      <c r="Y110">
        <v>1</v>
      </c>
    </row>
    <row r="111" spans="1:25" x14ac:dyDescent="0.3">
      <c r="A111">
        <v>1</v>
      </c>
      <c r="B111">
        <v>7.3529411764705885E-2</v>
      </c>
      <c r="C111">
        <v>0.5</v>
      </c>
      <c r="D111">
        <v>0.12637362637362637</v>
      </c>
      <c r="E111">
        <v>0.5</v>
      </c>
      <c r="F111">
        <v>1</v>
      </c>
      <c r="G111">
        <v>0.66666666666666663</v>
      </c>
      <c r="H111">
        <v>1</v>
      </c>
      <c r="I111">
        <v>1</v>
      </c>
      <c r="J111">
        <v>0.5714285714285714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1</v>
      </c>
      <c r="Q111">
        <v>0</v>
      </c>
      <c r="R111">
        <v>1</v>
      </c>
      <c r="S111">
        <v>0</v>
      </c>
      <c r="T111">
        <v>0</v>
      </c>
      <c r="U111">
        <v>0</v>
      </c>
      <c r="V111">
        <v>0</v>
      </c>
      <c r="W111">
        <v>1</v>
      </c>
      <c r="X111">
        <v>0</v>
      </c>
      <c r="Y111">
        <v>0</v>
      </c>
    </row>
    <row r="112" spans="1:25" x14ac:dyDescent="0.3">
      <c r="A112">
        <v>1</v>
      </c>
      <c r="B112">
        <v>0.11764705882352941</v>
      </c>
      <c r="C112">
        <v>0.5</v>
      </c>
      <c r="D112">
        <v>0.1043956043956044</v>
      </c>
      <c r="E112">
        <v>0.25</v>
      </c>
      <c r="F112">
        <v>0.75</v>
      </c>
      <c r="G112">
        <v>0.66666666666666663</v>
      </c>
      <c r="H112">
        <v>0</v>
      </c>
      <c r="I112">
        <v>1</v>
      </c>
      <c r="J112">
        <v>0.2857142857142857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1</v>
      </c>
      <c r="S112">
        <v>0</v>
      </c>
      <c r="T112">
        <v>0</v>
      </c>
      <c r="U112">
        <v>1</v>
      </c>
      <c r="V112">
        <v>0</v>
      </c>
      <c r="W112">
        <v>0</v>
      </c>
      <c r="X112">
        <v>1</v>
      </c>
      <c r="Y112">
        <v>0</v>
      </c>
    </row>
    <row r="113" spans="1:25" x14ac:dyDescent="0.3">
      <c r="A113">
        <v>0</v>
      </c>
      <c r="B113">
        <v>0.29411764705882354</v>
      </c>
      <c r="C113">
        <v>0.5</v>
      </c>
      <c r="D113">
        <v>8.7912087912087919E-2</v>
      </c>
      <c r="E113">
        <v>0</v>
      </c>
      <c r="F113">
        <v>0</v>
      </c>
      <c r="G113">
        <v>0.66666666666666663</v>
      </c>
      <c r="H113">
        <v>0.33333333333333331</v>
      </c>
      <c r="I113">
        <v>0.66666666666666663</v>
      </c>
      <c r="J113">
        <v>0.19642857142857142</v>
      </c>
      <c r="K113">
        <v>0.5</v>
      </c>
      <c r="L113">
        <v>0</v>
      </c>
      <c r="M113">
        <v>1</v>
      </c>
      <c r="N113">
        <v>0</v>
      </c>
      <c r="O113">
        <v>0</v>
      </c>
      <c r="P113">
        <v>0</v>
      </c>
      <c r="Q113">
        <v>0</v>
      </c>
      <c r="R113">
        <v>1</v>
      </c>
      <c r="S113">
        <v>0</v>
      </c>
      <c r="T113">
        <v>0</v>
      </c>
      <c r="U113">
        <v>1</v>
      </c>
      <c r="V113">
        <v>0</v>
      </c>
      <c r="W113">
        <v>0</v>
      </c>
      <c r="X113">
        <v>0</v>
      </c>
      <c r="Y113">
        <v>1</v>
      </c>
    </row>
    <row r="114" spans="1:25" x14ac:dyDescent="0.3">
      <c r="A114">
        <v>0.33333333333333331</v>
      </c>
      <c r="B114">
        <v>2.9411764705882353E-2</v>
      </c>
      <c r="C114">
        <v>0.5</v>
      </c>
      <c r="D114">
        <v>0.79120879120879117</v>
      </c>
      <c r="E114">
        <v>1</v>
      </c>
      <c r="F114">
        <v>0</v>
      </c>
      <c r="G114">
        <v>0.66666666666666663</v>
      </c>
      <c r="H114">
        <v>0.33333333333333331</v>
      </c>
      <c r="I114">
        <v>0.33333333333333331</v>
      </c>
      <c r="J114">
        <v>7.1428571428571425E-2</v>
      </c>
      <c r="K114">
        <v>1</v>
      </c>
      <c r="L114">
        <v>0</v>
      </c>
      <c r="M114">
        <v>0</v>
      </c>
      <c r="N114">
        <v>1</v>
      </c>
      <c r="O114">
        <v>0</v>
      </c>
      <c r="P114">
        <v>1</v>
      </c>
      <c r="Q114">
        <v>0</v>
      </c>
      <c r="R114">
        <v>1</v>
      </c>
      <c r="S114">
        <v>0</v>
      </c>
      <c r="T114">
        <v>0</v>
      </c>
      <c r="U114">
        <v>1</v>
      </c>
      <c r="V114">
        <v>1</v>
      </c>
      <c r="W114">
        <v>0</v>
      </c>
      <c r="X114">
        <v>0</v>
      </c>
      <c r="Y114">
        <v>1</v>
      </c>
    </row>
    <row r="115" spans="1:25" x14ac:dyDescent="0.3">
      <c r="A115">
        <v>1</v>
      </c>
      <c r="B115">
        <v>0.11764705882352941</v>
      </c>
      <c r="C115">
        <v>1</v>
      </c>
      <c r="D115">
        <v>6.043956043956044E-2</v>
      </c>
      <c r="E115">
        <v>0</v>
      </c>
      <c r="F115">
        <v>0.5</v>
      </c>
      <c r="G115">
        <v>0.33333333333333331</v>
      </c>
      <c r="H115">
        <v>0.33333333333333331</v>
      </c>
      <c r="I115">
        <v>0.33333333333333331</v>
      </c>
      <c r="J115">
        <v>0.2857142857142857</v>
      </c>
      <c r="K115">
        <v>1</v>
      </c>
      <c r="L115">
        <v>0.33333333333333331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</v>
      </c>
      <c r="S115">
        <v>0</v>
      </c>
      <c r="T115">
        <v>0</v>
      </c>
      <c r="U115">
        <v>1</v>
      </c>
      <c r="V115">
        <v>0</v>
      </c>
      <c r="W115">
        <v>0</v>
      </c>
      <c r="X115">
        <v>1</v>
      </c>
      <c r="Y115">
        <v>0</v>
      </c>
    </row>
    <row r="116" spans="1:25" x14ac:dyDescent="0.3">
      <c r="A116">
        <v>0</v>
      </c>
      <c r="B116">
        <v>0.29411764705882354</v>
      </c>
      <c r="C116">
        <v>0.5</v>
      </c>
      <c r="D116">
        <v>3.8461538461538464E-2</v>
      </c>
      <c r="E116">
        <v>1</v>
      </c>
      <c r="F116">
        <v>1</v>
      </c>
      <c r="G116">
        <v>0.33333333333333331</v>
      </c>
      <c r="H116">
        <v>0.33333333333333331</v>
      </c>
      <c r="I116">
        <v>0.66666666666666663</v>
      </c>
      <c r="J116">
        <v>0.17857142857142858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</v>
      </c>
      <c r="Q116">
        <v>0</v>
      </c>
      <c r="R116">
        <v>1</v>
      </c>
      <c r="S116">
        <v>0</v>
      </c>
      <c r="T116">
        <v>0</v>
      </c>
      <c r="U116">
        <v>1</v>
      </c>
      <c r="V116">
        <v>0</v>
      </c>
      <c r="W116">
        <v>0</v>
      </c>
      <c r="X116">
        <v>1</v>
      </c>
      <c r="Y116">
        <v>1</v>
      </c>
    </row>
    <row r="117" spans="1:25" x14ac:dyDescent="0.3">
      <c r="A117">
        <v>1</v>
      </c>
      <c r="B117">
        <v>2.9411764705882353E-2</v>
      </c>
      <c r="C117">
        <v>0.5</v>
      </c>
      <c r="D117">
        <v>7.6923076923076927E-2</v>
      </c>
      <c r="E117">
        <v>0</v>
      </c>
      <c r="F117">
        <v>0.75</v>
      </c>
      <c r="G117">
        <v>0.66666666666666663</v>
      </c>
      <c r="H117">
        <v>0.33333333333333331</v>
      </c>
      <c r="I117">
        <v>0.33333333333333331</v>
      </c>
      <c r="J117">
        <v>0.5714285714285714</v>
      </c>
      <c r="K117">
        <v>1</v>
      </c>
      <c r="L117">
        <v>0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1</v>
      </c>
      <c r="S117">
        <v>0</v>
      </c>
      <c r="T117">
        <v>0</v>
      </c>
      <c r="U117">
        <v>1</v>
      </c>
      <c r="V117">
        <v>0</v>
      </c>
      <c r="W117">
        <v>0</v>
      </c>
      <c r="X117">
        <v>1</v>
      </c>
      <c r="Y117">
        <v>0</v>
      </c>
    </row>
    <row r="118" spans="1:25" x14ac:dyDescent="0.3">
      <c r="A118">
        <v>1</v>
      </c>
      <c r="B118">
        <v>0.11764705882352941</v>
      </c>
      <c r="C118">
        <v>1</v>
      </c>
      <c r="D118">
        <v>5.4945054945054944E-2</v>
      </c>
      <c r="E118">
        <v>0</v>
      </c>
      <c r="F118">
        <v>0.5</v>
      </c>
      <c r="G118">
        <v>0.33333333333333331</v>
      </c>
      <c r="H118">
        <v>0.33333333333333331</v>
      </c>
      <c r="I118">
        <v>0</v>
      </c>
      <c r="J118">
        <v>0.14285714285714285</v>
      </c>
      <c r="K118">
        <v>1</v>
      </c>
      <c r="L118">
        <v>0.33333333333333331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1</v>
      </c>
      <c r="S118">
        <v>0</v>
      </c>
      <c r="T118">
        <v>0</v>
      </c>
      <c r="U118">
        <v>1</v>
      </c>
      <c r="V118">
        <v>0</v>
      </c>
      <c r="W118">
        <v>0</v>
      </c>
      <c r="X118">
        <v>1</v>
      </c>
      <c r="Y118">
        <v>0</v>
      </c>
    </row>
    <row r="119" spans="1:25" x14ac:dyDescent="0.3">
      <c r="A119">
        <v>1</v>
      </c>
      <c r="B119">
        <v>0.11764705882352941</v>
      </c>
      <c r="C119">
        <v>0.25</v>
      </c>
      <c r="D119">
        <v>0.17582417582417584</v>
      </c>
      <c r="E119">
        <v>0.5</v>
      </c>
      <c r="F119">
        <v>0.5</v>
      </c>
      <c r="G119">
        <v>0.33333333333333331</v>
      </c>
      <c r="H119">
        <v>0.66666666666666663</v>
      </c>
      <c r="I119">
        <v>0</v>
      </c>
      <c r="J119">
        <v>0.2857142857142857</v>
      </c>
      <c r="K119">
        <v>1</v>
      </c>
      <c r="L119">
        <v>0</v>
      </c>
      <c r="M119">
        <v>1</v>
      </c>
      <c r="N119">
        <v>0</v>
      </c>
      <c r="O119">
        <v>0</v>
      </c>
      <c r="P119">
        <v>0</v>
      </c>
      <c r="Q119">
        <v>0</v>
      </c>
      <c r="R119">
        <v>1</v>
      </c>
      <c r="S119">
        <v>0</v>
      </c>
      <c r="T119">
        <v>0</v>
      </c>
      <c r="U119">
        <v>1</v>
      </c>
      <c r="V119">
        <v>0</v>
      </c>
      <c r="W119">
        <v>1</v>
      </c>
      <c r="X119">
        <v>0</v>
      </c>
      <c r="Y119">
        <v>0</v>
      </c>
    </row>
    <row r="120" spans="1:25" x14ac:dyDescent="0.3">
      <c r="A120">
        <v>1</v>
      </c>
      <c r="B120">
        <v>0.29411764705882354</v>
      </c>
      <c r="C120">
        <v>0.5</v>
      </c>
      <c r="D120">
        <v>6.043956043956044E-2</v>
      </c>
      <c r="E120">
        <v>0</v>
      </c>
      <c r="F120">
        <v>0.75</v>
      </c>
      <c r="G120">
        <v>0.66666666666666663</v>
      </c>
      <c r="H120">
        <v>0</v>
      </c>
      <c r="I120">
        <v>0</v>
      </c>
      <c r="J120">
        <v>0.10714285714285714</v>
      </c>
      <c r="K120">
        <v>1</v>
      </c>
      <c r="L120">
        <v>0</v>
      </c>
      <c r="M120">
        <v>0</v>
      </c>
      <c r="N120">
        <v>1</v>
      </c>
      <c r="O120">
        <v>0</v>
      </c>
      <c r="P120">
        <v>0</v>
      </c>
      <c r="Q120">
        <v>0</v>
      </c>
      <c r="R120">
        <v>1</v>
      </c>
      <c r="S120">
        <v>0</v>
      </c>
      <c r="T120">
        <v>0</v>
      </c>
      <c r="U120">
        <v>1</v>
      </c>
      <c r="V120">
        <v>0</v>
      </c>
      <c r="W120">
        <v>0</v>
      </c>
      <c r="X120">
        <v>1</v>
      </c>
      <c r="Y120">
        <v>0</v>
      </c>
    </row>
    <row r="121" spans="1:25" x14ac:dyDescent="0.3">
      <c r="A121">
        <v>0.66666666666666663</v>
      </c>
      <c r="B121">
        <v>0.29411764705882354</v>
      </c>
      <c r="C121">
        <v>0.5</v>
      </c>
      <c r="D121">
        <v>9.3406593406593408E-2</v>
      </c>
      <c r="E121">
        <v>0</v>
      </c>
      <c r="F121">
        <v>0.5</v>
      </c>
      <c r="G121">
        <v>0.66666666666666663</v>
      </c>
      <c r="H121">
        <v>0.33333333333333331</v>
      </c>
      <c r="I121">
        <v>0</v>
      </c>
      <c r="J121">
        <v>0.125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1</v>
      </c>
      <c r="S121">
        <v>0</v>
      </c>
      <c r="T121">
        <v>0</v>
      </c>
      <c r="U121">
        <v>1</v>
      </c>
      <c r="V121">
        <v>0</v>
      </c>
      <c r="W121">
        <v>0</v>
      </c>
      <c r="X121">
        <v>1</v>
      </c>
      <c r="Y121">
        <v>0</v>
      </c>
    </row>
    <row r="122" spans="1:25" x14ac:dyDescent="0.3">
      <c r="A122">
        <v>0</v>
      </c>
      <c r="B122">
        <v>2.9411764705882353E-2</v>
      </c>
      <c r="C122">
        <v>1</v>
      </c>
      <c r="D122">
        <v>2.7472527472527472E-2</v>
      </c>
      <c r="E122">
        <v>0.75</v>
      </c>
      <c r="F122">
        <v>0.75</v>
      </c>
      <c r="G122">
        <v>0.33333333333333331</v>
      </c>
      <c r="H122">
        <v>1</v>
      </c>
      <c r="I122">
        <v>0</v>
      </c>
      <c r="J122">
        <v>0.35714285714285715</v>
      </c>
      <c r="K122">
        <v>1</v>
      </c>
      <c r="L122">
        <v>0.33333333333333331</v>
      </c>
      <c r="M122">
        <v>0</v>
      </c>
      <c r="N122">
        <v>1</v>
      </c>
      <c r="O122">
        <v>0</v>
      </c>
      <c r="P122">
        <v>1</v>
      </c>
      <c r="Q122">
        <v>0</v>
      </c>
      <c r="R122">
        <v>1</v>
      </c>
      <c r="S122">
        <v>0</v>
      </c>
      <c r="T122">
        <v>0</v>
      </c>
      <c r="U122">
        <v>1</v>
      </c>
      <c r="V122">
        <v>0</v>
      </c>
      <c r="W122">
        <v>1</v>
      </c>
      <c r="X122">
        <v>0</v>
      </c>
      <c r="Y122">
        <v>0</v>
      </c>
    </row>
    <row r="123" spans="1:25" x14ac:dyDescent="0.3">
      <c r="A123">
        <v>0.66666666666666663</v>
      </c>
      <c r="B123">
        <v>0.11764705882352941</v>
      </c>
      <c r="C123">
        <v>0.5</v>
      </c>
      <c r="D123">
        <v>0.11538461538461539</v>
      </c>
      <c r="E123">
        <v>0</v>
      </c>
      <c r="F123">
        <v>0.5</v>
      </c>
      <c r="G123">
        <v>0.33333333333333331</v>
      </c>
      <c r="H123">
        <v>0.33333333333333331</v>
      </c>
      <c r="I123">
        <v>0.66666666666666663</v>
      </c>
      <c r="J123">
        <v>0.48214285714285715</v>
      </c>
      <c r="K123">
        <v>1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1</v>
      </c>
      <c r="S123">
        <v>0</v>
      </c>
      <c r="T123">
        <v>0</v>
      </c>
      <c r="U123">
        <v>1</v>
      </c>
      <c r="V123">
        <v>0</v>
      </c>
      <c r="W123">
        <v>1</v>
      </c>
      <c r="X123">
        <v>0</v>
      </c>
      <c r="Y123">
        <v>0</v>
      </c>
    </row>
    <row r="124" spans="1:25" x14ac:dyDescent="0.3">
      <c r="A124">
        <v>0.33333333333333331</v>
      </c>
      <c r="B124">
        <v>0.38235294117647056</v>
      </c>
      <c r="C124">
        <v>0.5</v>
      </c>
      <c r="D124">
        <v>0.10989010989010989</v>
      </c>
      <c r="E124">
        <v>0</v>
      </c>
      <c r="F124">
        <v>0.5</v>
      </c>
      <c r="G124">
        <v>0.33333333333333331</v>
      </c>
      <c r="H124">
        <v>0.33333333333333331</v>
      </c>
      <c r="I124">
        <v>1</v>
      </c>
      <c r="J124">
        <v>8.9285714285714288E-2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0</v>
      </c>
      <c r="R124">
        <v>0</v>
      </c>
      <c r="S124">
        <v>0</v>
      </c>
      <c r="T124">
        <v>0</v>
      </c>
      <c r="U124">
        <v>1</v>
      </c>
      <c r="V124">
        <v>0</v>
      </c>
      <c r="W124">
        <v>0</v>
      </c>
      <c r="X124">
        <v>1</v>
      </c>
      <c r="Y124">
        <v>1</v>
      </c>
    </row>
    <row r="125" spans="1:25" x14ac:dyDescent="0.3">
      <c r="A125">
        <v>0.33333333333333331</v>
      </c>
      <c r="B125">
        <v>7.3529411764705885E-2</v>
      </c>
      <c r="C125">
        <v>0.5</v>
      </c>
      <c r="D125">
        <v>9.8901098901098897E-2</v>
      </c>
      <c r="E125">
        <v>1</v>
      </c>
      <c r="F125">
        <v>0.75</v>
      </c>
      <c r="G125">
        <v>0.66666666666666663</v>
      </c>
      <c r="H125">
        <v>0</v>
      </c>
      <c r="I125">
        <v>0.66666666666666663</v>
      </c>
      <c r="J125">
        <v>8.9285714285714288E-2</v>
      </c>
      <c r="K125">
        <v>1</v>
      </c>
      <c r="L125">
        <v>0</v>
      </c>
      <c r="M125">
        <v>0</v>
      </c>
      <c r="N125">
        <v>1</v>
      </c>
      <c r="O125">
        <v>0</v>
      </c>
      <c r="P125">
        <v>0</v>
      </c>
      <c r="Q125">
        <v>0</v>
      </c>
      <c r="R125">
        <v>1</v>
      </c>
      <c r="S125">
        <v>0</v>
      </c>
      <c r="T125">
        <v>0</v>
      </c>
      <c r="U125">
        <v>1</v>
      </c>
      <c r="V125">
        <v>0</v>
      </c>
      <c r="W125">
        <v>0</v>
      </c>
      <c r="X125">
        <v>1</v>
      </c>
      <c r="Y125">
        <v>0</v>
      </c>
    </row>
    <row r="126" spans="1:25" x14ac:dyDescent="0.3">
      <c r="A126">
        <v>0.33333333333333331</v>
      </c>
      <c r="B126">
        <v>0.82352941176470584</v>
      </c>
      <c r="C126">
        <v>0.75</v>
      </c>
      <c r="D126">
        <v>0.39560439560439559</v>
      </c>
      <c r="E126">
        <v>1</v>
      </c>
      <c r="F126">
        <v>0.5</v>
      </c>
      <c r="G126">
        <v>0.66666666666666663</v>
      </c>
      <c r="H126">
        <v>0</v>
      </c>
      <c r="I126">
        <v>0</v>
      </c>
      <c r="J126">
        <v>0.14285714285714285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1</v>
      </c>
      <c r="S126">
        <v>0</v>
      </c>
      <c r="T126">
        <v>0</v>
      </c>
      <c r="U126">
        <v>1</v>
      </c>
      <c r="V126">
        <v>0</v>
      </c>
      <c r="W126">
        <v>1</v>
      </c>
      <c r="X126">
        <v>0</v>
      </c>
      <c r="Y126">
        <v>0</v>
      </c>
    </row>
    <row r="127" spans="1:25" x14ac:dyDescent="0.3">
      <c r="A127">
        <v>1</v>
      </c>
      <c r="B127">
        <v>0.29411764705882354</v>
      </c>
      <c r="C127">
        <v>1</v>
      </c>
      <c r="D127">
        <v>0.13736263736263737</v>
      </c>
      <c r="E127">
        <v>0</v>
      </c>
      <c r="F127">
        <v>0.5</v>
      </c>
      <c r="G127">
        <v>0.66666666666666663</v>
      </c>
      <c r="H127">
        <v>0.33333333333333331</v>
      </c>
      <c r="I127">
        <v>0</v>
      </c>
      <c r="J127">
        <v>0.2857142857142857</v>
      </c>
      <c r="K127">
        <v>1</v>
      </c>
      <c r="L127">
        <v>0.33333333333333331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1</v>
      </c>
      <c r="S127">
        <v>0</v>
      </c>
      <c r="T127">
        <v>0</v>
      </c>
      <c r="U127">
        <v>1</v>
      </c>
      <c r="V127">
        <v>0</v>
      </c>
      <c r="W127">
        <v>1</v>
      </c>
      <c r="X127">
        <v>0</v>
      </c>
      <c r="Y127">
        <v>0</v>
      </c>
    </row>
    <row r="128" spans="1:25" x14ac:dyDescent="0.3">
      <c r="A128">
        <v>0</v>
      </c>
      <c r="B128">
        <v>0.11764705882352941</v>
      </c>
      <c r="C128">
        <v>0.25</v>
      </c>
      <c r="D128">
        <v>0.1043956043956044</v>
      </c>
      <c r="E128">
        <v>0</v>
      </c>
      <c r="F128">
        <v>0.5</v>
      </c>
      <c r="G128">
        <v>0</v>
      </c>
      <c r="H128">
        <v>0</v>
      </c>
      <c r="I128">
        <v>1</v>
      </c>
      <c r="J128">
        <v>0.17857142857142858</v>
      </c>
      <c r="K128">
        <v>1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1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1</v>
      </c>
      <c r="Y128">
        <v>1</v>
      </c>
    </row>
    <row r="129" spans="1:25" x14ac:dyDescent="0.3">
      <c r="A129">
        <v>0</v>
      </c>
      <c r="B129">
        <v>0.11764705882352941</v>
      </c>
      <c r="C129">
        <v>0.5</v>
      </c>
      <c r="D129">
        <v>8.2417582417582416E-2</v>
      </c>
      <c r="E129">
        <v>0</v>
      </c>
      <c r="F129">
        <v>0.5</v>
      </c>
      <c r="G129">
        <v>0.66666666666666663</v>
      </c>
      <c r="H129">
        <v>0.33333333333333331</v>
      </c>
      <c r="I129">
        <v>0</v>
      </c>
      <c r="J129">
        <v>0.14285714285714285</v>
      </c>
      <c r="K129">
        <v>1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1</v>
      </c>
      <c r="S129">
        <v>0</v>
      </c>
      <c r="T129">
        <v>0</v>
      </c>
      <c r="U129">
        <v>1</v>
      </c>
      <c r="V129">
        <v>0</v>
      </c>
      <c r="W129">
        <v>0</v>
      </c>
      <c r="X129">
        <v>1</v>
      </c>
      <c r="Y129">
        <v>0</v>
      </c>
    </row>
    <row r="130" spans="1:25" x14ac:dyDescent="0.3">
      <c r="A130">
        <v>0</v>
      </c>
      <c r="B130">
        <v>0.20588235294117646</v>
      </c>
      <c r="C130">
        <v>1</v>
      </c>
      <c r="D130">
        <v>0.28021978021978022</v>
      </c>
      <c r="E130">
        <v>0</v>
      </c>
      <c r="F130">
        <v>1</v>
      </c>
      <c r="G130">
        <v>0.66666666666666663</v>
      </c>
      <c r="H130">
        <v>1</v>
      </c>
      <c r="I130">
        <v>1</v>
      </c>
      <c r="J130">
        <v>0.30357142857142855</v>
      </c>
      <c r="K130">
        <v>1</v>
      </c>
      <c r="L130">
        <v>0.66666666666666663</v>
      </c>
      <c r="M130">
        <v>0</v>
      </c>
      <c r="N130">
        <v>1</v>
      </c>
      <c r="O130">
        <v>0</v>
      </c>
      <c r="P130">
        <v>1</v>
      </c>
      <c r="Q130">
        <v>0</v>
      </c>
      <c r="R130">
        <v>1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</row>
    <row r="131" spans="1:25" x14ac:dyDescent="0.3">
      <c r="A131">
        <v>1</v>
      </c>
      <c r="B131">
        <v>0.29411764705882354</v>
      </c>
      <c r="C131">
        <v>0.5</v>
      </c>
      <c r="D131">
        <v>7.1428571428571425E-2</v>
      </c>
      <c r="E131">
        <v>0</v>
      </c>
      <c r="F131">
        <v>0.25</v>
      </c>
      <c r="G131">
        <v>0.33333333333333331</v>
      </c>
      <c r="H131">
        <v>0.66666666666666663</v>
      </c>
      <c r="I131">
        <v>0.66666666666666663</v>
      </c>
      <c r="J131">
        <v>0.3392857142857143</v>
      </c>
      <c r="K131">
        <v>0.5</v>
      </c>
      <c r="L131">
        <v>0</v>
      </c>
      <c r="M131">
        <v>0</v>
      </c>
      <c r="N131">
        <v>1</v>
      </c>
      <c r="O131">
        <v>0</v>
      </c>
      <c r="P131">
        <v>0</v>
      </c>
      <c r="Q131">
        <v>0</v>
      </c>
      <c r="R131">
        <v>1</v>
      </c>
      <c r="S131">
        <v>0</v>
      </c>
      <c r="T131">
        <v>0</v>
      </c>
      <c r="U131">
        <v>1</v>
      </c>
      <c r="V131">
        <v>0</v>
      </c>
      <c r="W131">
        <v>0</v>
      </c>
      <c r="X131">
        <v>1</v>
      </c>
      <c r="Y131">
        <v>0</v>
      </c>
    </row>
    <row r="132" spans="1:25" x14ac:dyDescent="0.3">
      <c r="A132">
        <v>0</v>
      </c>
      <c r="B132">
        <v>0.14705882352941177</v>
      </c>
      <c r="C132">
        <v>0.5</v>
      </c>
      <c r="D132">
        <v>0.48351648351648352</v>
      </c>
      <c r="E132">
        <v>0</v>
      </c>
      <c r="F132">
        <v>1</v>
      </c>
      <c r="G132">
        <v>0</v>
      </c>
      <c r="H132">
        <v>1</v>
      </c>
      <c r="I132">
        <v>0.33333333333333331</v>
      </c>
      <c r="J132">
        <v>0.4642857142857143</v>
      </c>
      <c r="K132">
        <v>1</v>
      </c>
      <c r="L132">
        <v>0</v>
      </c>
      <c r="M132">
        <v>0</v>
      </c>
      <c r="N132">
        <v>1</v>
      </c>
      <c r="O132">
        <v>1</v>
      </c>
      <c r="P132">
        <v>1</v>
      </c>
      <c r="Q132">
        <v>0</v>
      </c>
      <c r="R132">
        <v>1</v>
      </c>
      <c r="S132">
        <v>0</v>
      </c>
      <c r="T132">
        <v>0</v>
      </c>
      <c r="U132">
        <v>1</v>
      </c>
      <c r="V132">
        <v>0</v>
      </c>
      <c r="W132">
        <v>0</v>
      </c>
      <c r="X132">
        <v>0</v>
      </c>
      <c r="Y132">
        <v>1</v>
      </c>
    </row>
    <row r="133" spans="1:25" x14ac:dyDescent="0.3">
      <c r="A133">
        <v>1</v>
      </c>
      <c r="B133">
        <v>0.11764705882352941</v>
      </c>
      <c r="C133">
        <v>1</v>
      </c>
      <c r="D133">
        <v>6.5934065934065936E-2</v>
      </c>
      <c r="E133">
        <v>0.5</v>
      </c>
      <c r="F133">
        <v>0.75</v>
      </c>
      <c r="G133">
        <v>0.33333333333333331</v>
      </c>
      <c r="H133">
        <v>1</v>
      </c>
      <c r="I133">
        <v>0.66666666666666663</v>
      </c>
      <c r="J133">
        <v>0.32142857142857145</v>
      </c>
      <c r="K133">
        <v>1</v>
      </c>
      <c r="L133">
        <v>0</v>
      </c>
      <c r="M133">
        <v>0</v>
      </c>
      <c r="N133">
        <v>1</v>
      </c>
      <c r="O133">
        <v>0</v>
      </c>
      <c r="P133">
        <v>0</v>
      </c>
      <c r="Q133">
        <v>0</v>
      </c>
      <c r="R133">
        <v>1</v>
      </c>
      <c r="S133">
        <v>0</v>
      </c>
      <c r="T133">
        <v>1</v>
      </c>
      <c r="U133">
        <v>0</v>
      </c>
      <c r="V133">
        <v>0</v>
      </c>
      <c r="W133">
        <v>0</v>
      </c>
      <c r="X133">
        <v>1</v>
      </c>
      <c r="Y133">
        <v>0</v>
      </c>
    </row>
    <row r="134" spans="1:25" x14ac:dyDescent="0.3">
      <c r="A134">
        <v>0.33333333333333331</v>
      </c>
      <c r="B134">
        <v>0.6470588235294118</v>
      </c>
      <c r="C134">
        <v>0.25</v>
      </c>
      <c r="D134">
        <v>0.65934065934065933</v>
      </c>
      <c r="E134">
        <v>1</v>
      </c>
      <c r="F134">
        <v>0</v>
      </c>
      <c r="G134">
        <v>0.66666666666666663</v>
      </c>
      <c r="H134">
        <v>1</v>
      </c>
      <c r="I134">
        <v>1</v>
      </c>
      <c r="J134">
        <v>0.30357142857142855</v>
      </c>
      <c r="K134">
        <v>1</v>
      </c>
      <c r="L134">
        <v>0</v>
      </c>
      <c r="M134">
        <v>0</v>
      </c>
      <c r="N134">
        <v>1</v>
      </c>
      <c r="O134">
        <v>0</v>
      </c>
      <c r="P134">
        <v>1</v>
      </c>
      <c r="Q134">
        <v>0</v>
      </c>
      <c r="R134">
        <v>0</v>
      </c>
      <c r="S134">
        <v>1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</row>
    <row r="135" spans="1:25" x14ac:dyDescent="0.3">
      <c r="A135">
        <v>0.33333333333333331</v>
      </c>
      <c r="B135">
        <v>0.6470588235294118</v>
      </c>
      <c r="C135">
        <v>0.5</v>
      </c>
      <c r="D135">
        <v>0.15934065934065933</v>
      </c>
      <c r="E135">
        <v>0</v>
      </c>
      <c r="F135">
        <v>0.75</v>
      </c>
      <c r="G135">
        <v>0.66666666666666663</v>
      </c>
      <c r="H135">
        <v>1</v>
      </c>
      <c r="I135">
        <v>0</v>
      </c>
      <c r="J135">
        <v>0.16071428571428573</v>
      </c>
      <c r="K135">
        <v>1</v>
      </c>
      <c r="L135">
        <v>0.33333333333333331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1</v>
      </c>
      <c r="S135">
        <v>0</v>
      </c>
      <c r="T135">
        <v>0</v>
      </c>
      <c r="U135">
        <v>1</v>
      </c>
      <c r="V135">
        <v>0</v>
      </c>
      <c r="W135">
        <v>0</v>
      </c>
      <c r="X135">
        <v>1</v>
      </c>
      <c r="Y135">
        <v>1</v>
      </c>
    </row>
    <row r="136" spans="1:25" x14ac:dyDescent="0.3">
      <c r="A136">
        <v>0</v>
      </c>
      <c r="B136">
        <v>0.38235294117647056</v>
      </c>
      <c r="C136">
        <v>0.5</v>
      </c>
      <c r="D136">
        <v>0.64835164835164838</v>
      </c>
      <c r="E136">
        <v>0</v>
      </c>
      <c r="F136">
        <v>0.25</v>
      </c>
      <c r="G136">
        <v>0</v>
      </c>
      <c r="H136">
        <v>0</v>
      </c>
      <c r="I136">
        <v>1</v>
      </c>
      <c r="J136">
        <v>0.26785714285714285</v>
      </c>
      <c r="K136">
        <v>1</v>
      </c>
      <c r="L136">
        <v>0</v>
      </c>
      <c r="M136">
        <v>0</v>
      </c>
      <c r="N136">
        <v>1</v>
      </c>
      <c r="O136">
        <v>0</v>
      </c>
      <c r="P136">
        <v>0</v>
      </c>
      <c r="Q136">
        <v>0</v>
      </c>
      <c r="R136">
        <v>1</v>
      </c>
      <c r="S136">
        <v>0</v>
      </c>
      <c r="T136">
        <v>0</v>
      </c>
      <c r="U136">
        <v>1</v>
      </c>
      <c r="V136">
        <v>0</v>
      </c>
      <c r="W136">
        <v>1</v>
      </c>
      <c r="X136">
        <v>0</v>
      </c>
      <c r="Y136">
        <v>1</v>
      </c>
    </row>
    <row r="137" spans="1:25" x14ac:dyDescent="0.3">
      <c r="A137">
        <v>0</v>
      </c>
      <c r="B137">
        <v>0.11764705882352941</v>
      </c>
      <c r="C137">
        <v>0.5</v>
      </c>
      <c r="D137">
        <v>6.043956043956044E-2</v>
      </c>
      <c r="E137">
        <v>1</v>
      </c>
      <c r="F137">
        <v>1</v>
      </c>
      <c r="G137">
        <v>0</v>
      </c>
      <c r="H137">
        <v>1</v>
      </c>
      <c r="I137">
        <v>0.33333333333333331</v>
      </c>
      <c r="J137">
        <v>0.5357142857142857</v>
      </c>
      <c r="K137">
        <v>1</v>
      </c>
      <c r="L137">
        <v>0</v>
      </c>
      <c r="M137">
        <v>0</v>
      </c>
      <c r="N137">
        <v>1</v>
      </c>
      <c r="O137">
        <v>0</v>
      </c>
      <c r="P137">
        <v>0</v>
      </c>
      <c r="Q137">
        <v>0</v>
      </c>
      <c r="R137">
        <v>1</v>
      </c>
      <c r="S137">
        <v>0</v>
      </c>
      <c r="T137">
        <v>0</v>
      </c>
      <c r="U137">
        <v>1</v>
      </c>
      <c r="V137">
        <v>0</v>
      </c>
      <c r="W137">
        <v>1</v>
      </c>
      <c r="X137">
        <v>0</v>
      </c>
      <c r="Y137">
        <v>0</v>
      </c>
    </row>
    <row r="138" spans="1:25" x14ac:dyDescent="0.3">
      <c r="A138">
        <v>1</v>
      </c>
      <c r="B138">
        <v>0.29411764705882354</v>
      </c>
      <c r="C138">
        <v>0.5</v>
      </c>
      <c r="D138">
        <v>9.3406593406593408E-2</v>
      </c>
      <c r="E138">
        <v>0.25</v>
      </c>
      <c r="F138">
        <v>0.5</v>
      </c>
      <c r="G138">
        <v>0.66666666666666663</v>
      </c>
      <c r="H138">
        <v>1</v>
      </c>
      <c r="I138">
        <v>0.66666666666666663</v>
      </c>
      <c r="J138">
        <v>0.17857142857142858</v>
      </c>
      <c r="K138">
        <v>1</v>
      </c>
      <c r="L138">
        <v>0</v>
      </c>
      <c r="M138">
        <v>0</v>
      </c>
      <c r="N138">
        <v>1</v>
      </c>
      <c r="O138">
        <v>0</v>
      </c>
      <c r="P138">
        <v>0</v>
      </c>
      <c r="Q138">
        <v>0</v>
      </c>
      <c r="R138">
        <v>1</v>
      </c>
      <c r="S138">
        <v>0</v>
      </c>
      <c r="T138">
        <v>1</v>
      </c>
      <c r="U138">
        <v>0</v>
      </c>
      <c r="V138">
        <v>0</v>
      </c>
      <c r="W138">
        <v>0</v>
      </c>
      <c r="X138">
        <v>0</v>
      </c>
      <c r="Y138">
        <v>0</v>
      </c>
    </row>
    <row r="139" spans="1:25" x14ac:dyDescent="0.3">
      <c r="A139">
        <v>1</v>
      </c>
      <c r="B139">
        <v>0.16176470588235295</v>
      </c>
      <c r="C139">
        <v>1</v>
      </c>
      <c r="D139">
        <v>7.1428571428571425E-2</v>
      </c>
      <c r="E139">
        <v>1</v>
      </c>
      <c r="F139">
        <v>1</v>
      </c>
      <c r="G139">
        <v>0.66666666666666663</v>
      </c>
      <c r="H139">
        <v>1</v>
      </c>
      <c r="I139">
        <v>0.33333333333333331</v>
      </c>
      <c r="J139">
        <v>0.7857142857142857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1</v>
      </c>
      <c r="S139">
        <v>0</v>
      </c>
      <c r="T139">
        <v>0</v>
      </c>
      <c r="U139">
        <v>1</v>
      </c>
      <c r="V139">
        <v>0</v>
      </c>
      <c r="W139">
        <v>0</v>
      </c>
      <c r="X139">
        <v>1</v>
      </c>
      <c r="Y139">
        <v>0</v>
      </c>
    </row>
    <row r="140" spans="1:25" x14ac:dyDescent="0.3">
      <c r="A140">
        <v>0</v>
      </c>
      <c r="B140">
        <v>0.6470588235294118</v>
      </c>
      <c r="C140">
        <v>0.5</v>
      </c>
      <c r="D140">
        <v>0.25274725274725274</v>
      </c>
      <c r="E140">
        <v>0</v>
      </c>
      <c r="F140">
        <v>0.75</v>
      </c>
      <c r="G140">
        <v>0.66666666666666663</v>
      </c>
      <c r="H140">
        <v>0.66666666666666663</v>
      </c>
      <c r="I140">
        <v>0.33333333333333331</v>
      </c>
      <c r="J140">
        <v>0.125</v>
      </c>
      <c r="K140">
        <v>1</v>
      </c>
      <c r="L140">
        <v>0</v>
      </c>
      <c r="M140">
        <v>1</v>
      </c>
      <c r="N140">
        <v>0</v>
      </c>
      <c r="O140">
        <v>0</v>
      </c>
      <c r="P140">
        <v>0</v>
      </c>
      <c r="Q140">
        <v>1</v>
      </c>
      <c r="R140">
        <v>1</v>
      </c>
      <c r="S140">
        <v>0</v>
      </c>
      <c r="T140">
        <v>0</v>
      </c>
      <c r="U140">
        <v>1</v>
      </c>
      <c r="V140">
        <v>0</v>
      </c>
      <c r="W140">
        <v>0</v>
      </c>
      <c r="X140">
        <v>1</v>
      </c>
      <c r="Y140">
        <v>0</v>
      </c>
    </row>
    <row r="141" spans="1:25" x14ac:dyDescent="0.3">
      <c r="A141">
        <v>0.33333333333333331</v>
      </c>
      <c r="B141">
        <v>0.6470588235294118</v>
      </c>
      <c r="C141">
        <v>0.75</v>
      </c>
      <c r="D141">
        <v>0.40659340659340659</v>
      </c>
      <c r="E141">
        <v>0.25</v>
      </c>
      <c r="F141">
        <v>0</v>
      </c>
      <c r="G141">
        <v>0.66666666666666663</v>
      </c>
      <c r="H141">
        <v>1</v>
      </c>
      <c r="I141">
        <v>1</v>
      </c>
      <c r="J141">
        <v>0.21428571428571427</v>
      </c>
      <c r="K141">
        <v>1</v>
      </c>
      <c r="L141">
        <v>0</v>
      </c>
      <c r="M141">
        <v>0</v>
      </c>
      <c r="N141">
        <v>1</v>
      </c>
      <c r="O141">
        <v>0</v>
      </c>
      <c r="P141">
        <v>0</v>
      </c>
      <c r="Q141">
        <v>0</v>
      </c>
      <c r="R141">
        <v>1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</row>
    <row r="142" spans="1:25" x14ac:dyDescent="0.3">
      <c r="A142">
        <v>0</v>
      </c>
      <c r="B142">
        <v>0.29411764705882354</v>
      </c>
      <c r="C142">
        <v>0.75</v>
      </c>
      <c r="D142">
        <v>4.3956043956043959E-2</v>
      </c>
      <c r="E142">
        <v>0</v>
      </c>
      <c r="F142">
        <v>0.25</v>
      </c>
      <c r="G142">
        <v>1</v>
      </c>
      <c r="H142">
        <v>1</v>
      </c>
      <c r="I142">
        <v>0</v>
      </c>
      <c r="J142">
        <v>0.5178571428571429</v>
      </c>
      <c r="K142">
        <v>0.5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1</v>
      </c>
      <c r="S142">
        <v>0</v>
      </c>
      <c r="T142">
        <v>0</v>
      </c>
      <c r="U142">
        <v>1</v>
      </c>
      <c r="V142">
        <v>0</v>
      </c>
      <c r="W142">
        <v>0</v>
      </c>
      <c r="X142">
        <v>1</v>
      </c>
      <c r="Y142">
        <v>1</v>
      </c>
    </row>
    <row r="143" spans="1:25" x14ac:dyDescent="0.3">
      <c r="A143">
        <v>0.33333333333333331</v>
      </c>
      <c r="B143">
        <v>0.47058823529411764</v>
      </c>
      <c r="C143">
        <v>0.5</v>
      </c>
      <c r="D143">
        <v>0.50549450549450547</v>
      </c>
      <c r="E143">
        <v>0</v>
      </c>
      <c r="F143">
        <v>0.25</v>
      </c>
      <c r="G143">
        <v>1</v>
      </c>
      <c r="H143">
        <v>1</v>
      </c>
      <c r="I143">
        <v>0.66666666666666663</v>
      </c>
      <c r="J143">
        <v>0.16071428571428573</v>
      </c>
      <c r="K143">
        <v>1</v>
      </c>
      <c r="L143">
        <v>0</v>
      </c>
      <c r="M143">
        <v>0</v>
      </c>
      <c r="N143">
        <v>1</v>
      </c>
      <c r="O143">
        <v>0</v>
      </c>
      <c r="P143">
        <v>0</v>
      </c>
      <c r="Q143">
        <v>1</v>
      </c>
      <c r="R143">
        <v>1</v>
      </c>
      <c r="S143">
        <v>0</v>
      </c>
      <c r="T143">
        <v>1</v>
      </c>
      <c r="U143">
        <v>0</v>
      </c>
      <c r="V143">
        <v>0</v>
      </c>
      <c r="W143">
        <v>0</v>
      </c>
      <c r="X143">
        <v>0</v>
      </c>
      <c r="Y143">
        <v>1</v>
      </c>
    </row>
    <row r="144" spans="1:25" x14ac:dyDescent="0.3">
      <c r="A144">
        <v>0.66666666666666663</v>
      </c>
      <c r="B144">
        <v>0.55882352941176472</v>
      </c>
      <c r="C144">
        <v>1</v>
      </c>
      <c r="D144">
        <v>0.25274725274725274</v>
      </c>
      <c r="E144">
        <v>0</v>
      </c>
      <c r="F144">
        <v>1</v>
      </c>
      <c r="G144">
        <v>0.66666666666666663</v>
      </c>
      <c r="H144">
        <v>1</v>
      </c>
      <c r="I144">
        <v>1</v>
      </c>
      <c r="J144">
        <v>0.6607142857142857</v>
      </c>
      <c r="K144">
        <v>1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</v>
      </c>
      <c r="R144">
        <v>1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1</v>
      </c>
      <c r="Y144">
        <v>0</v>
      </c>
    </row>
    <row r="145" spans="1:25" x14ac:dyDescent="0.3">
      <c r="A145">
        <v>0</v>
      </c>
      <c r="B145">
        <v>8.8235294117647065E-2</v>
      </c>
      <c r="C145">
        <v>1</v>
      </c>
      <c r="D145">
        <v>4.3956043956043959E-2</v>
      </c>
      <c r="E145">
        <v>0</v>
      </c>
      <c r="F145">
        <v>0.75</v>
      </c>
      <c r="G145">
        <v>0.66666666666666663</v>
      </c>
      <c r="H145">
        <v>0.66666666666666663</v>
      </c>
      <c r="I145">
        <v>0.33333333333333331</v>
      </c>
      <c r="J145">
        <v>0.5357142857142857</v>
      </c>
      <c r="K145">
        <v>1</v>
      </c>
      <c r="L145">
        <v>0.33333333333333331</v>
      </c>
      <c r="M145">
        <v>0</v>
      </c>
      <c r="N145">
        <v>1</v>
      </c>
      <c r="O145">
        <v>0</v>
      </c>
      <c r="P145">
        <v>1</v>
      </c>
      <c r="Q145">
        <v>0</v>
      </c>
      <c r="R145">
        <v>0</v>
      </c>
      <c r="S145">
        <v>1</v>
      </c>
      <c r="T145">
        <v>0</v>
      </c>
      <c r="U145">
        <v>1</v>
      </c>
      <c r="V145">
        <v>0</v>
      </c>
      <c r="W145">
        <v>0</v>
      </c>
      <c r="X145">
        <v>1</v>
      </c>
      <c r="Y145">
        <v>0</v>
      </c>
    </row>
    <row r="146" spans="1:25" x14ac:dyDescent="0.3">
      <c r="A146">
        <v>1</v>
      </c>
      <c r="B146">
        <v>0.6470588235294118</v>
      </c>
      <c r="C146">
        <v>1</v>
      </c>
      <c r="D146">
        <v>0.54395604395604391</v>
      </c>
      <c r="E146">
        <v>0.5</v>
      </c>
      <c r="F146">
        <v>0.5</v>
      </c>
      <c r="G146">
        <v>0.66666666666666663</v>
      </c>
      <c r="H146">
        <v>0.33333333333333331</v>
      </c>
      <c r="I146">
        <v>1</v>
      </c>
      <c r="J146">
        <v>0.44642857142857145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1</v>
      </c>
      <c r="Q146">
        <v>0</v>
      </c>
      <c r="R146">
        <v>1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1</v>
      </c>
      <c r="Y146">
        <v>1</v>
      </c>
    </row>
    <row r="147" spans="1:25" x14ac:dyDescent="0.3">
      <c r="A147">
        <v>1</v>
      </c>
      <c r="B147">
        <v>2.9411764705882353E-2</v>
      </c>
      <c r="C147">
        <v>0.5</v>
      </c>
      <c r="D147">
        <v>7.1428571428571425E-2</v>
      </c>
      <c r="E147">
        <v>0.75</v>
      </c>
      <c r="F147">
        <v>0.5</v>
      </c>
      <c r="G147">
        <v>0</v>
      </c>
      <c r="H147">
        <v>0.33333333333333331</v>
      </c>
      <c r="I147">
        <v>0</v>
      </c>
      <c r="J147">
        <v>0.25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1</v>
      </c>
      <c r="S147">
        <v>0</v>
      </c>
      <c r="T147">
        <v>0</v>
      </c>
      <c r="U147">
        <v>1</v>
      </c>
      <c r="V147">
        <v>0</v>
      </c>
      <c r="W147">
        <v>0</v>
      </c>
      <c r="X147">
        <v>1</v>
      </c>
      <c r="Y147">
        <v>0</v>
      </c>
    </row>
    <row r="148" spans="1:25" x14ac:dyDescent="0.3">
      <c r="A148">
        <v>1</v>
      </c>
      <c r="B148">
        <v>0.38235294117647056</v>
      </c>
      <c r="C148">
        <v>0.5</v>
      </c>
      <c r="D148">
        <v>0.25274725274725274</v>
      </c>
      <c r="E148">
        <v>1</v>
      </c>
      <c r="F148">
        <v>0.75</v>
      </c>
      <c r="G148">
        <v>0.33333333333333331</v>
      </c>
      <c r="H148">
        <v>1</v>
      </c>
      <c r="I148">
        <v>0.33333333333333331</v>
      </c>
      <c r="J148">
        <v>8.9285714285714288E-2</v>
      </c>
      <c r="K148">
        <v>0.5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1</v>
      </c>
      <c r="S148">
        <v>0</v>
      </c>
      <c r="T148">
        <v>1</v>
      </c>
      <c r="U148">
        <v>0</v>
      </c>
      <c r="V148">
        <v>0</v>
      </c>
      <c r="W148">
        <v>1</v>
      </c>
      <c r="X148">
        <v>0</v>
      </c>
      <c r="Y148">
        <v>0</v>
      </c>
    </row>
    <row r="149" spans="1:25" x14ac:dyDescent="0.3">
      <c r="A149">
        <v>0</v>
      </c>
      <c r="B149">
        <v>0.11764705882352941</v>
      </c>
      <c r="C149">
        <v>0.5</v>
      </c>
      <c r="D149">
        <v>2.7472527472527472E-2</v>
      </c>
      <c r="E149">
        <v>0.25</v>
      </c>
      <c r="F149">
        <v>0.25</v>
      </c>
      <c r="G149">
        <v>1</v>
      </c>
      <c r="H149">
        <v>0.66666666666666663</v>
      </c>
      <c r="I149">
        <v>1</v>
      </c>
      <c r="J149">
        <v>0.25</v>
      </c>
      <c r="K149">
        <v>1</v>
      </c>
      <c r="L149">
        <v>0</v>
      </c>
      <c r="M149">
        <v>0</v>
      </c>
      <c r="N149">
        <v>1</v>
      </c>
      <c r="O149">
        <v>0</v>
      </c>
      <c r="P149">
        <v>0</v>
      </c>
      <c r="Q149">
        <v>0</v>
      </c>
      <c r="R149">
        <v>1</v>
      </c>
      <c r="S149">
        <v>0</v>
      </c>
      <c r="T149">
        <v>0</v>
      </c>
      <c r="U149">
        <v>1</v>
      </c>
      <c r="V149">
        <v>0</v>
      </c>
      <c r="W149">
        <v>1</v>
      </c>
      <c r="X149">
        <v>0</v>
      </c>
      <c r="Y149">
        <v>1</v>
      </c>
    </row>
    <row r="150" spans="1:25" x14ac:dyDescent="0.3">
      <c r="A150">
        <v>0.33333333333333331</v>
      </c>
      <c r="B150">
        <v>5.8823529411764705E-2</v>
      </c>
      <c r="C150">
        <v>0.5</v>
      </c>
      <c r="D150">
        <v>5.4945054945054944E-2</v>
      </c>
      <c r="E150">
        <v>0</v>
      </c>
      <c r="F150">
        <v>0.5</v>
      </c>
      <c r="G150">
        <v>0.33333333333333331</v>
      </c>
      <c r="H150">
        <v>1</v>
      </c>
      <c r="I150">
        <v>0</v>
      </c>
      <c r="J150">
        <v>8.9285714285714288E-2</v>
      </c>
      <c r="K150">
        <v>1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1</v>
      </c>
      <c r="S150">
        <v>0</v>
      </c>
      <c r="T150">
        <v>0</v>
      </c>
      <c r="U150">
        <v>1</v>
      </c>
      <c r="V150">
        <v>0</v>
      </c>
      <c r="W150">
        <v>0</v>
      </c>
      <c r="X150">
        <v>1</v>
      </c>
      <c r="Y150">
        <v>1</v>
      </c>
    </row>
    <row r="151" spans="1:25" x14ac:dyDescent="0.3">
      <c r="A151">
        <v>0.33333333333333331</v>
      </c>
      <c r="B151">
        <v>0.6470588235294118</v>
      </c>
      <c r="C151">
        <v>0.5</v>
      </c>
      <c r="D151">
        <v>0.2857142857142857</v>
      </c>
      <c r="E151">
        <v>1</v>
      </c>
      <c r="F151">
        <v>0</v>
      </c>
      <c r="G151">
        <v>0.66666666666666663</v>
      </c>
      <c r="H151">
        <v>1</v>
      </c>
      <c r="I151">
        <v>1</v>
      </c>
      <c r="J151">
        <v>0.375</v>
      </c>
      <c r="K151">
        <v>0</v>
      </c>
      <c r="L151">
        <v>0</v>
      </c>
      <c r="M151">
        <v>0</v>
      </c>
      <c r="N151">
        <v>1</v>
      </c>
      <c r="O151">
        <v>0</v>
      </c>
      <c r="P151">
        <v>0</v>
      </c>
      <c r="Q151">
        <v>0</v>
      </c>
      <c r="R151">
        <v>1</v>
      </c>
      <c r="S151">
        <v>0</v>
      </c>
      <c r="T151">
        <v>0</v>
      </c>
      <c r="U151">
        <v>0</v>
      </c>
      <c r="V151">
        <v>1</v>
      </c>
      <c r="W151">
        <v>0</v>
      </c>
      <c r="X151">
        <v>0</v>
      </c>
      <c r="Y151">
        <v>0</v>
      </c>
    </row>
    <row r="152" spans="1:25" x14ac:dyDescent="0.3">
      <c r="A152">
        <v>0.33333333333333331</v>
      </c>
      <c r="B152">
        <v>0.11764705882352941</v>
      </c>
      <c r="C152">
        <v>0.5</v>
      </c>
      <c r="D152">
        <v>2.7472527472527472E-2</v>
      </c>
      <c r="E152">
        <v>0</v>
      </c>
      <c r="F152">
        <v>0.75</v>
      </c>
      <c r="G152">
        <v>1</v>
      </c>
      <c r="H152">
        <v>0.66666666666666663</v>
      </c>
      <c r="I152">
        <v>0.66666666666666663</v>
      </c>
      <c r="J152">
        <v>0.10714285714285714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1</v>
      </c>
      <c r="Q152">
        <v>0</v>
      </c>
      <c r="R152">
        <v>1</v>
      </c>
      <c r="S152">
        <v>0</v>
      </c>
      <c r="T152">
        <v>0</v>
      </c>
      <c r="U152">
        <v>1</v>
      </c>
      <c r="V152">
        <v>0</v>
      </c>
      <c r="W152">
        <v>1</v>
      </c>
      <c r="X152">
        <v>0</v>
      </c>
      <c r="Y152">
        <v>1</v>
      </c>
    </row>
    <row r="153" spans="1:25" x14ac:dyDescent="0.3">
      <c r="A153">
        <v>0</v>
      </c>
      <c r="B153">
        <v>0.47058823529411764</v>
      </c>
      <c r="C153">
        <v>0.25</v>
      </c>
      <c r="D153">
        <v>0.13736263736263737</v>
      </c>
      <c r="E153">
        <v>0</v>
      </c>
      <c r="F153">
        <v>1</v>
      </c>
      <c r="G153">
        <v>0.66666666666666663</v>
      </c>
      <c r="H153">
        <v>1</v>
      </c>
      <c r="I153">
        <v>0.66666666666666663</v>
      </c>
      <c r="J153">
        <v>0.21428571428571427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1</v>
      </c>
      <c r="S153">
        <v>0</v>
      </c>
      <c r="T153">
        <v>0</v>
      </c>
      <c r="U153">
        <v>1</v>
      </c>
      <c r="V153">
        <v>0</v>
      </c>
      <c r="W153">
        <v>0</v>
      </c>
      <c r="X153">
        <v>1</v>
      </c>
      <c r="Y153">
        <v>1</v>
      </c>
    </row>
    <row r="154" spans="1:25" x14ac:dyDescent="0.3">
      <c r="A154">
        <v>1</v>
      </c>
      <c r="B154">
        <v>0.11764705882352941</v>
      </c>
      <c r="C154">
        <v>1</v>
      </c>
      <c r="D154">
        <v>2.7472527472527472E-2</v>
      </c>
      <c r="E154">
        <v>0</v>
      </c>
      <c r="F154">
        <v>0.5</v>
      </c>
      <c r="G154">
        <v>0.66666666666666663</v>
      </c>
      <c r="H154">
        <v>0.33333333333333331</v>
      </c>
      <c r="I154">
        <v>0.66666666666666663</v>
      </c>
      <c r="J154">
        <v>0.23214285714285715</v>
      </c>
      <c r="K154">
        <v>1</v>
      </c>
      <c r="L154">
        <v>0.33333333333333331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1</v>
      </c>
      <c r="S154">
        <v>0</v>
      </c>
      <c r="T154">
        <v>0</v>
      </c>
      <c r="U154">
        <v>1</v>
      </c>
      <c r="V154">
        <v>0</v>
      </c>
      <c r="W154">
        <v>0</v>
      </c>
      <c r="X154">
        <v>1</v>
      </c>
      <c r="Y154">
        <v>0</v>
      </c>
    </row>
    <row r="155" spans="1:25" x14ac:dyDescent="0.3">
      <c r="A155">
        <v>0.33333333333333331</v>
      </c>
      <c r="B155">
        <v>0.38235294117647056</v>
      </c>
      <c r="C155">
        <v>1</v>
      </c>
      <c r="D155">
        <v>0.21978021978021978</v>
      </c>
      <c r="E155">
        <v>0</v>
      </c>
      <c r="F155">
        <v>0</v>
      </c>
      <c r="G155">
        <v>1</v>
      </c>
      <c r="H155">
        <v>0.33333333333333331</v>
      </c>
      <c r="I155">
        <v>0.66666666666666663</v>
      </c>
      <c r="J155">
        <v>0.16071428571428573</v>
      </c>
      <c r="K155">
        <v>1</v>
      </c>
      <c r="L155">
        <v>0.33333333333333331</v>
      </c>
      <c r="M155">
        <v>0</v>
      </c>
      <c r="N155">
        <v>0</v>
      </c>
      <c r="O155">
        <v>0</v>
      </c>
      <c r="P155">
        <v>1</v>
      </c>
      <c r="Q155">
        <v>0</v>
      </c>
      <c r="R155">
        <v>1</v>
      </c>
      <c r="S155">
        <v>0</v>
      </c>
      <c r="T155">
        <v>0</v>
      </c>
      <c r="U155">
        <v>1</v>
      </c>
      <c r="V155">
        <v>0</v>
      </c>
      <c r="W155">
        <v>0</v>
      </c>
      <c r="X155">
        <v>0</v>
      </c>
      <c r="Y155">
        <v>1</v>
      </c>
    </row>
    <row r="156" spans="1:25" x14ac:dyDescent="0.3">
      <c r="A156">
        <v>0</v>
      </c>
      <c r="B156">
        <v>0.29411764705882354</v>
      </c>
      <c r="C156">
        <v>0.5</v>
      </c>
      <c r="D156">
        <v>0.14835164835164835</v>
      </c>
      <c r="E156">
        <v>0</v>
      </c>
      <c r="F156">
        <v>0.75</v>
      </c>
      <c r="G156">
        <v>0.66666666666666663</v>
      </c>
      <c r="H156">
        <v>0</v>
      </c>
      <c r="I156">
        <v>1</v>
      </c>
      <c r="J156">
        <v>0.26785714285714285</v>
      </c>
      <c r="K156">
        <v>1</v>
      </c>
      <c r="L156">
        <v>0</v>
      </c>
      <c r="M156">
        <v>0</v>
      </c>
      <c r="N156">
        <v>1</v>
      </c>
      <c r="O156">
        <v>0</v>
      </c>
      <c r="P156">
        <v>0</v>
      </c>
      <c r="Q156">
        <v>1</v>
      </c>
      <c r="R156">
        <v>1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</row>
    <row r="157" spans="1:25" x14ac:dyDescent="0.3">
      <c r="A157">
        <v>1</v>
      </c>
      <c r="B157">
        <v>0.20588235294117646</v>
      </c>
      <c r="C157">
        <v>1</v>
      </c>
      <c r="D157">
        <v>4.3956043956043959E-2</v>
      </c>
      <c r="E157">
        <v>0</v>
      </c>
      <c r="F157">
        <v>0.5</v>
      </c>
      <c r="G157">
        <v>0.33333333333333331</v>
      </c>
      <c r="H157">
        <v>0.66666666666666663</v>
      </c>
      <c r="I157">
        <v>0</v>
      </c>
      <c r="J157">
        <v>0.30357142857142855</v>
      </c>
      <c r="K157">
        <v>1</v>
      </c>
      <c r="L157">
        <v>0.33333333333333331</v>
      </c>
      <c r="M157">
        <v>0</v>
      </c>
      <c r="N157">
        <v>0</v>
      </c>
      <c r="O157">
        <v>0</v>
      </c>
      <c r="P157">
        <v>1</v>
      </c>
      <c r="Q157">
        <v>0</v>
      </c>
      <c r="R157">
        <v>1</v>
      </c>
      <c r="S157">
        <v>0</v>
      </c>
      <c r="T157">
        <v>0</v>
      </c>
      <c r="U157">
        <v>1</v>
      </c>
      <c r="V157">
        <v>0</v>
      </c>
      <c r="W157">
        <v>0</v>
      </c>
      <c r="X157">
        <v>1</v>
      </c>
      <c r="Y157">
        <v>0</v>
      </c>
    </row>
    <row r="158" spans="1:25" x14ac:dyDescent="0.3">
      <c r="A158">
        <v>0</v>
      </c>
      <c r="B158">
        <v>5.8823529411764705E-2</v>
      </c>
      <c r="C158">
        <v>1</v>
      </c>
      <c r="D158">
        <v>0.17582417582417584</v>
      </c>
      <c r="E158">
        <v>0</v>
      </c>
      <c r="F158">
        <v>0.75</v>
      </c>
      <c r="G158">
        <v>0.66666666666666663</v>
      </c>
      <c r="H158">
        <v>1</v>
      </c>
      <c r="I158">
        <v>0</v>
      </c>
      <c r="J158">
        <v>0.35714285714285715</v>
      </c>
      <c r="K158">
        <v>1</v>
      </c>
      <c r="L158">
        <v>0.33333333333333331</v>
      </c>
      <c r="M158">
        <v>0</v>
      </c>
      <c r="N158">
        <v>0</v>
      </c>
      <c r="O158">
        <v>1</v>
      </c>
      <c r="P158">
        <v>1</v>
      </c>
      <c r="Q158">
        <v>0</v>
      </c>
      <c r="R158">
        <v>1</v>
      </c>
      <c r="S158">
        <v>0</v>
      </c>
      <c r="T158">
        <v>0</v>
      </c>
      <c r="U158">
        <v>1</v>
      </c>
      <c r="V158">
        <v>0</v>
      </c>
      <c r="W158">
        <v>1</v>
      </c>
      <c r="X158">
        <v>0</v>
      </c>
      <c r="Y158">
        <v>0</v>
      </c>
    </row>
    <row r="159" spans="1:25" x14ac:dyDescent="0.3">
      <c r="A159">
        <v>0.66666666666666663</v>
      </c>
      <c r="B159">
        <v>0.47058823529411764</v>
      </c>
      <c r="C159">
        <v>0.5</v>
      </c>
      <c r="D159">
        <v>0.23626373626373626</v>
      </c>
      <c r="E159">
        <v>0</v>
      </c>
      <c r="F159">
        <v>1</v>
      </c>
      <c r="G159">
        <v>0.66666666666666663</v>
      </c>
      <c r="H159">
        <v>0.33333333333333331</v>
      </c>
      <c r="I159">
        <v>0.66666666666666663</v>
      </c>
      <c r="J159">
        <v>0.21428571428571427</v>
      </c>
      <c r="K159">
        <v>1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1</v>
      </c>
      <c r="S159">
        <v>0</v>
      </c>
      <c r="T159">
        <v>0</v>
      </c>
      <c r="U159">
        <v>1</v>
      </c>
      <c r="V159">
        <v>0</v>
      </c>
      <c r="W159">
        <v>0</v>
      </c>
      <c r="X159">
        <v>1</v>
      </c>
      <c r="Y159">
        <v>0</v>
      </c>
    </row>
    <row r="160" spans="1:25" x14ac:dyDescent="0.3">
      <c r="A160">
        <v>0.33333333333333331</v>
      </c>
      <c r="B160">
        <v>0.82352941176470584</v>
      </c>
      <c r="C160">
        <v>0.5</v>
      </c>
      <c r="D160">
        <v>0.39560439560439559</v>
      </c>
      <c r="E160">
        <v>0.25</v>
      </c>
      <c r="F160">
        <v>0.25</v>
      </c>
      <c r="G160">
        <v>0.33333333333333331</v>
      </c>
      <c r="H160">
        <v>0.33333333333333331</v>
      </c>
      <c r="I160">
        <v>0.33333333333333331</v>
      </c>
      <c r="J160">
        <v>8.9285714285714288E-2</v>
      </c>
      <c r="K160">
        <v>1</v>
      </c>
      <c r="L160">
        <v>0</v>
      </c>
      <c r="M160">
        <v>0</v>
      </c>
      <c r="N160">
        <v>0</v>
      </c>
      <c r="O160">
        <v>0</v>
      </c>
      <c r="P160">
        <v>1</v>
      </c>
      <c r="Q160">
        <v>0</v>
      </c>
      <c r="R160">
        <v>1</v>
      </c>
      <c r="S160">
        <v>0</v>
      </c>
      <c r="T160">
        <v>0</v>
      </c>
      <c r="U160">
        <v>1</v>
      </c>
      <c r="V160">
        <v>0</v>
      </c>
      <c r="W160">
        <v>0</v>
      </c>
      <c r="X160">
        <v>0</v>
      </c>
      <c r="Y160">
        <v>1</v>
      </c>
    </row>
    <row r="161" spans="1:25" x14ac:dyDescent="0.3">
      <c r="A161">
        <v>1</v>
      </c>
      <c r="B161">
        <v>0.6470588235294118</v>
      </c>
      <c r="C161">
        <v>1</v>
      </c>
      <c r="D161">
        <v>0.62637362637362637</v>
      </c>
      <c r="E161">
        <v>0.25</v>
      </c>
      <c r="F161">
        <v>0.5</v>
      </c>
      <c r="G161">
        <v>0.33333333333333331</v>
      </c>
      <c r="H161">
        <v>1</v>
      </c>
      <c r="I161">
        <v>0.66666666666666663</v>
      </c>
      <c r="J161">
        <v>8.9285714285714288E-2</v>
      </c>
      <c r="K161">
        <v>0</v>
      </c>
      <c r="L161">
        <v>0.33333333333333331</v>
      </c>
      <c r="M161">
        <v>0</v>
      </c>
      <c r="N161">
        <v>0</v>
      </c>
      <c r="O161">
        <v>0</v>
      </c>
      <c r="P161">
        <v>0</v>
      </c>
      <c r="Q161">
        <v>1</v>
      </c>
      <c r="R161">
        <v>1</v>
      </c>
      <c r="S161">
        <v>0</v>
      </c>
      <c r="T161">
        <v>1</v>
      </c>
      <c r="U161">
        <v>0</v>
      </c>
      <c r="V161">
        <v>0</v>
      </c>
      <c r="W161">
        <v>1</v>
      </c>
      <c r="X161">
        <v>0</v>
      </c>
      <c r="Y161">
        <v>1</v>
      </c>
    </row>
    <row r="162" spans="1:25" x14ac:dyDescent="0.3">
      <c r="A162">
        <v>0</v>
      </c>
      <c r="B162">
        <v>2.9411764705882353E-2</v>
      </c>
      <c r="C162">
        <v>1</v>
      </c>
      <c r="D162">
        <v>0.17582417582417584</v>
      </c>
      <c r="E162">
        <v>0</v>
      </c>
      <c r="F162">
        <v>0.5</v>
      </c>
      <c r="G162">
        <v>0</v>
      </c>
      <c r="H162">
        <v>1</v>
      </c>
      <c r="I162">
        <v>0</v>
      </c>
      <c r="J162">
        <v>0.44642857142857145</v>
      </c>
      <c r="K162">
        <v>1</v>
      </c>
      <c r="L162">
        <v>0</v>
      </c>
      <c r="M162">
        <v>0</v>
      </c>
      <c r="N162">
        <v>1</v>
      </c>
      <c r="O162">
        <v>0</v>
      </c>
      <c r="P162">
        <v>0</v>
      </c>
      <c r="Q162">
        <v>0</v>
      </c>
      <c r="R162">
        <v>1</v>
      </c>
      <c r="S162">
        <v>0</v>
      </c>
      <c r="T162">
        <v>1</v>
      </c>
      <c r="U162">
        <v>0</v>
      </c>
      <c r="V162">
        <v>0</v>
      </c>
      <c r="W162">
        <v>0</v>
      </c>
      <c r="X162">
        <v>0</v>
      </c>
      <c r="Y162">
        <v>1</v>
      </c>
    </row>
    <row r="163" spans="1:25" x14ac:dyDescent="0.3">
      <c r="A163">
        <v>0.33333333333333331</v>
      </c>
      <c r="B163">
        <v>0.13235294117647059</v>
      </c>
      <c r="C163">
        <v>0.5</v>
      </c>
      <c r="D163">
        <v>0.1043956043956044</v>
      </c>
      <c r="E163">
        <v>0</v>
      </c>
      <c r="F163">
        <v>0.25</v>
      </c>
      <c r="G163">
        <v>0.33333333333333331</v>
      </c>
      <c r="H163">
        <v>1</v>
      </c>
      <c r="I163">
        <v>0.33333333333333331</v>
      </c>
      <c r="J163">
        <v>7.1428571428571425E-2</v>
      </c>
      <c r="K163">
        <v>1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1</v>
      </c>
      <c r="V163">
        <v>0</v>
      </c>
      <c r="W163">
        <v>1</v>
      </c>
      <c r="X163">
        <v>0</v>
      </c>
      <c r="Y163">
        <v>0</v>
      </c>
    </row>
    <row r="164" spans="1:25" x14ac:dyDescent="0.3">
      <c r="A164">
        <v>0</v>
      </c>
      <c r="B164">
        <v>0.16176470588235295</v>
      </c>
      <c r="C164">
        <v>0.5</v>
      </c>
      <c r="D164">
        <v>6.043956043956044E-2</v>
      </c>
      <c r="E164">
        <v>1</v>
      </c>
      <c r="F164">
        <v>0.5</v>
      </c>
      <c r="G164">
        <v>0.33333333333333331</v>
      </c>
      <c r="H164">
        <v>0.33333333333333331</v>
      </c>
      <c r="I164">
        <v>0.66666666666666663</v>
      </c>
      <c r="J164">
        <v>8.9285714285714288E-2</v>
      </c>
      <c r="K164">
        <v>1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1</v>
      </c>
      <c r="S164">
        <v>0</v>
      </c>
      <c r="T164">
        <v>1</v>
      </c>
      <c r="U164">
        <v>0</v>
      </c>
      <c r="V164">
        <v>0</v>
      </c>
      <c r="W164">
        <v>0</v>
      </c>
      <c r="X164">
        <v>1</v>
      </c>
      <c r="Y164">
        <v>1</v>
      </c>
    </row>
    <row r="165" spans="1:25" x14ac:dyDescent="0.3">
      <c r="A165">
        <v>0</v>
      </c>
      <c r="B165">
        <v>0.29411764705882354</v>
      </c>
      <c r="C165">
        <v>0.5</v>
      </c>
      <c r="D165">
        <v>0.21978021978021978</v>
      </c>
      <c r="E165">
        <v>0</v>
      </c>
      <c r="F165">
        <v>0.5</v>
      </c>
      <c r="G165">
        <v>0.66666666666666663</v>
      </c>
      <c r="H165">
        <v>1</v>
      </c>
      <c r="I165">
        <v>0.33333333333333331</v>
      </c>
      <c r="J165">
        <v>0.16071428571428573</v>
      </c>
      <c r="K165">
        <v>1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1</v>
      </c>
      <c r="S165">
        <v>0</v>
      </c>
      <c r="T165">
        <v>0</v>
      </c>
      <c r="U165">
        <v>1</v>
      </c>
      <c r="V165">
        <v>0</v>
      </c>
      <c r="W165">
        <v>0</v>
      </c>
      <c r="X165">
        <v>1</v>
      </c>
      <c r="Y165">
        <v>0</v>
      </c>
    </row>
    <row r="166" spans="1:25" x14ac:dyDescent="0.3">
      <c r="A166">
        <v>0.33333333333333331</v>
      </c>
      <c r="B166">
        <v>0.20588235294117646</v>
      </c>
      <c r="C166">
        <v>0.5</v>
      </c>
      <c r="D166">
        <v>0.16483516483516483</v>
      </c>
      <c r="E166">
        <v>0.5</v>
      </c>
      <c r="F166">
        <v>0.25</v>
      </c>
      <c r="G166">
        <v>1</v>
      </c>
      <c r="H166">
        <v>0.66666666666666663</v>
      </c>
      <c r="I166">
        <v>0</v>
      </c>
      <c r="J166">
        <v>0.10714285714285714</v>
      </c>
      <c r="K166">
        <v>1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1</v>
      </c>
      <c r="S166">
        <v>0</v>
      </c>
      <c r="T166">
        <v>1</v>
      </c>
      <c r="U166">
        <v>0</v>
      </c>
      <c r="V166">
        <v>0</v>
      </c>
      <c r="W166">
        <v>0</v>
      </c>
      <c r="X166">
        <v>1</v>
      </c>
      <c r="Y166">
        <v>0</v>
      </c>
    </row>
    <row r="167" spans="1:25" x14ac:dyDescent="0.3">
      <c r="A167">
        <v>0.33333333333333331</v>
      </c>
      <c r="B167">
        <v>0.20588235294117646</v>
      </c>
      <c r="C167">
        <v>0.5</v>
      </c>
      <c r="D167">
        <v>0.23076923076923078</v>
      </c>
      <c r="E167">
        <v>0</v>
      </c>
      <c r="F167">
        <v>1</v>
      </c>
      <c r="G167">
        <v>0.66666666666666663</v>
      </c>
      <c r="H167">
        <v>0</v>
      </c>
      <c r="I167">
        <v>0</v>
      </c>
      <c r="J167">
        <v>0.25</v>
      </c>
      <c r="K167">
        <v>0</v>
      </c>
      <c r="L167">
        <v>0</v>
      </c>
      <c r="M167">
        <v>0</v>
      </c>
      <c r="N167">
        <v>1</v>
      </c>
      <c r="O167">
        <v>0</v>
      </c>
      <c r="P167">
        <v>0</v>
      </c>
      <c r="Q167">
        <v>0</v>
      </c>
      <c r="R167">
        <v>0</v>
      </c>
      <c r="S167">
        <v>1</v>
      </c>
      <c r="T167">
        <v>0</v>
      </c>
      <c r="U167">
        <v>1</v>
      </c>
      <c r="V167">
        <v>0</v>
      </c>
      <c r="W167">
        <v>0</v>
      </c>
      <c r="X167">
        <v>0</v>
      </c>
      <c r="Y167">
        <v>0</v>
      </c>
    </row>
    <row r="168" spans="1:25" x14ac:dyDescent="0.3">
      <c r="A168">
        <v>0.66666666666666663</v>
      </c>
      <c r="B168">
        <v>8.8235294117647065E-2</v>
      </c>
      <c r="C168">
        <v>0.5</v>
      </c>
      <c r="D168">
        <v>0.2032967032967033</v>
      </c>
      <c r="E168">
        <v>0</v>
      </c>
      <c r="F168">
        <v>0.25</v>
      </c>
      <c r="G168">
        <v>0.66666666666666663</v>
      </c>
      <c r="H168">
        <v>0</v>
      </c>
      <c r="I168">
        <v>0.33333333333333331</v>
      </c>
      <c r="J168">
        <v>0.32142857142857145</v>
      </c>
      <c r="K168">
        <v>1</v>
      </c>
      <c r="L168">
        <v>0</v>
      </c>
      <c r="M168">
        <v>1</v>
      </c>
      <c r="N168">
        <v>0</v>
      </c>
      <c r="O168">
        <v>0</v>
      </c>
      <c r="P168">
        <v>1</v>
      </c>
      <c r="Q168">
        <v>0</v>
      </c>
      <c r="R168">
        <v>0</v>
      </c>
      <c r="S168">
        <v>0</v>
      </c>
      <c r="T168">
        <v>0</v>
      </c>
      <c r="U168">
        <v>1</v>
      </c>
      <c r="V168">
        <v>0</v>
      </c>
      <c r="W168">
        <v>1</v>
      </c>
      <c r="X168">
        <v>0</v>
      </c>
      <c r="Y168">
        <v>0</v>
      </c>
    </row>
    <row r="169" spans="1:25" x14ac:dyDescent="0.3">
      <c r="A169">
        <v>0.33333333333333331</v>
      </c>
      <c r="B169">
        <v>0.13235294117647059</v>
      </c>
      <c r="C169">
        <v>1</v>
      </c>
      <c r="D169">
        <v>3.8461538461538464E-2</v>
      </c>
      <c r="E169">
        <v>0</v>
      </c>
      <c r="F169">
        <v>0.25</v>
      </c>
      <c r="G169">
        <v>0.66666666666666663</v>
      </c>
      <c r="H169">
        <v>1</v>
      </c>
      <c r="I169">
        <v>0</v>
      </c>
      <c r="J169">
        <v>7.1428571428571425E-2</v>
      </c>
      <c r="K169">
        <v>1</v>
      </c>
      <c r="L169">
        <v>0.33333333333333331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</v>
      </c>
      <c r="V169">
        <v>0</v>
      </c>
      <c r="W169">
        <v>0</v>
      </c>
      <c r="X169">
        <v>1</v>
      </c>
      <c r="Y169">
        <v>0</v>
      </c>
    </row>
    <row r="170" spans="1:25" x14ac:dyDescent="0.3">
      <c r="A170">
        <v>0.33333333333333331</v>
      </c>
      <c r="B170">
        <v>0.29411764705882354</v>
      </c>
      <c r="C170">
        <v>0.5</v>
      </c>
      <c r="D170">
        <v>0.19780219780219779</v>
      </c>
      <c r="E170">
        <v>0.5</v>
      </c>
      <c r="F170">
        <v>0</v>
      </c>
      <c r="G170">
        <v>0.33333333333333331</v>
      </c>
      <c r="H170">
        <v>1</v>
      </c>
      <c r="I170">
        <v>1</v>
      </c>
      <c r="J170">
        <v>7.1428571428571425E-2</v>
      </c>
      <c r="K170">
        <v>1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1</v>
      </c>
      <c r="S170">
        <v>0</v>
      </c>
      <c r="T170">
        <v>1</v>
      </c>
      <c r="U170">
        <v>0</v>
      </c>
      <c r="V170">
        <v>1</v>
      </c>
      <c r="W170">
        <v>0</v>
      </c>
      <c r="X170">
        <v>0</v>
      </c>
      <c r="Y170">
        <v>0</v>
      </c>
    </row>
    <row r="171" spans="1:25" x14ac:dyDescent="0.3">
      <c r="A171">
        <v>1</v>
      </c>
      <c r="B171">
        <v>2.9411764705882353E-2</v>
      </c>
      <c r="C171">
        <v>0.75</v>
      </c>
      <c r="D171">
        <v>8.2417582417582416E-2</v>
      </c>
      <c r="E171">
        <v>0.25</v>
      </c>
      <c r="F171">
        <v>0.5</v>
      </c>
      <c r="G171">
        <v>0.66666666666666663</v>
      </c>
      <c r="H171">
        <v>0.33333333333333331</v>
      </c>
      <c r="I171">
        <v>0</v>
      </c>
      <c r="J171">
        <v>0.26785714285714285</v>
      </c>
      <c r="K171">
        <v>1</v>
      </c>
      <c r="L171">
        <v>0.33333333333333331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1</v>
      </c>
      <c r="S171">
        <v>0</v>
      </c>
      <c r="T171">
        <v>0</v>
      </c>
      <c r="U171">
        <v>1</v>
      </c>
      <c r="V171">
        <v>0</v>
      </c>
      <c r="W171">
        <v>1</v>
      </c>
      <c r="X171">
        <v>0</v>
      </c>
      <c r="Y171">
        <v>0</v>
      </c>
    </row>
    <row r="172" spans="1:25" x14ac:dyDescent="0.3">
      <c r="A172">
        <v>1</v>
      </c>
      <c r="B172">
        <v>8.8235294117647065E-2</v>
      </c>
      <c r="C172">
        <v>0.5</v>
      </c>
      <c r="D172">
        <v>2.7472527472527472E-2</v>
      </c>
      <c r="E172">
        <v>0.5</v>
      </c>
      <c r="F172">
        <v>1</v>
      </c>
      <c r="G172">
        <v>0.66666666666666663</v>
      </c>
      <c r="H172">
        <v>1</v>
      </c>
      <c r="I172">
        <v>1</v>
      </c>
      <c r="J172">
        <v>0.48214285714285715</v>
      </c>
      <c r="K172">
        <v>1</v>
      </c>
      <c r="L172">
        <v>0</v>
      </c>
      <c r="M172">
        <v>0</v>
      </c>
      <c r="N172">
        <v>1</v>
      </c>
      <c r="O172">
        <v>0</v>
      </c>
      <c r="P172">
        <v>0</v>
      </c>
      <c r="Q172">
        <v>0</v>
      </c>
      <c r="R172">
        <v>1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1</v>
      </c>
      <c r="Y172">
        <v>0</v>
      </c>
    </row>
    <row r="173" spans="1:25" x14ac:dyDescent="0.3">
      <c r="A173">
        <v>0.33333333333333331</v>
      </c>
      <c r="B173">
        <v>0.29411764705882354</v>
      </c>
      <c r="C173">
        <v>0.5</v>
      </c>
      <c r="D173">
        <v>5.4945054945054944E-2</v>
      </c>
      <c r="E173">
        <v>0</v>
      </c>
      <c r="F173">
        <v>0.25</v>
      </c>
      <c r="G173">
        <v>0.66666666666666663</v>
      </c>
      <c r="H173">
        <v>0.33333333333333331</v>
      </c>
      <c r="I173">
        <v>0</v>
      </c>
      <c r="J173">
        <v>7.1428571428571425E-2</v>
      </c>
      <c r="K173">
        <v>0.5</v>
      </c>
      <c r="L173">
        <v>0</v>
      </c>
      <c r="M173">
        <v>0</v>
      </c>
      <c r="N173">
        <v>0</v>
      </c>
      <c r="O173">
        <v>0</v>
      </c>
      <c r="P173">
        <v>1</v>
      </c>
      <c r="Q173">
        <v>0</v>
      </c>
      <c r="R173">
        <v>1</v>
      </c>
      <c r="S173">
        <v>0</v>
      </c>
      <c r="T173">
        <v>0</v>
      </c>
      <c r="U173">
        <v>1</v>
      </c>
      <c r="V173">
        <v>0</v>
      </c>
      <c r="W173">
        <v>1</v>
      </c>
      <c r="X173">
        <v>0</v>
      </c>
      <c r="Y173">
        <v>1</v>
      </c>
    </row>
    <row r="174" spans="1:25" x14ac:dyDescent="0.3">
      <c r="A174">
        <v>1</v>
      </c>
      <c r="B174">
        <v>0.11764705882352941</v>
      </c>
      <c r="C174">
        <v>0.5</v>
      </c>
      <c r="D174">
        <v>3.2967032967032968E-2</v>
      </c>
      <c r="E174">
        <v>0</v>
      </c>
      <c r="F174">
        <v>0.5</v>
      </c>
      <c r="G174">
        <v>1</v>
      </c>
      <c r="H174">
        <v>0.33333333333333331</v>
      </c>
      <c r="I174">
        <v>0</v>
      </c>
      <c r="J174">
        <v>0.16071428571428573</v>
      </c>
      <c r="K174">
        <v>1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1</v>
      </c>
      <c r="S174">
        <v>0</v>
      </c>
      <c r="T174">
        <v>0</v>
      </c>
      <c r="U174">
        <v>1</v>
      </c>
      <c r="V174">
        <v>0</v>
      </c>
      <c r="W174">
        <v>0</v>
      </c>
      <c r="X174">
        <v>1</v>
      </c>
      <c r="Y174">
        <v>0</v>
      </c>
    </row>
    <row r="175" spans="1:25" x14ac:dyDescent="0.3">
      <c r="A175">
        <v>0</v>
      </c>
      <c r="B175">
        <v>0.38235294117647056</v>
      </c>
      <c r="C175">
        <v>0.5</v>
      </c>
      <c r="D175">
        <v>0.12087912087912088</v>
      </c>
      <c r="E175">
        <v>0</v>
      </c>
      <c r="F175">
        <v>0.75</v>
      </c>
      <c r="G175">
        <v>0.33333333333333331</v>
      </c>
      <c r="H175">
        <v>1</v>
      </c>
      <c r="I175">
        <v>0</v>
      </c>
      <c r="J175">
        <v>7.1428571428571425E-2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1</v>
      </c>
      <c r="S175">
        <v>0</v>
      </c>
      <c r="T175">
        <v>1</v>
      </c>
      <c r="U175">
        <v>0</v>
      </c>
      <c r="V175">
        <v>0</v>
      </c>
      <c r="W175">
        <v>0</v>
      </c>
      <c r="X175">
        <v>1</v>
      </c>
      <c r="Y175">
        <v>1</v>
      </c>
    </row>
    <row r="176" spans="1:25" x14ac:dyDescent="0.3">
      <c r="A176">
        <v>0.66666666666666663</v>
      </c>
      <c r="B176">
        <v>0.11764705882352941</v>
      </c>
      <c r="C176">
        <v>0.5</v>
      </c>
      <c r="D176">
        <v>0.17582417582417584</v>
      </c>
      <c r="E176">
        <v>1</v>
      </c>
      <c r="F176">
        <v>1</v>
      </c>
      <c r="G176">
        <v>0.66666666666666663</v>
      </c>
      <c r="H176">
        <v>0.66666666666666663</v>
      </c>
      <c r="I176">
        <v>0.66666666666666663</v>
      </c>
      <c r="J176">
        <v>0.32142857142857145</v>
      </c>
      <c r="K176">
        <v>1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1</v>
      </c>
      <c r="S176">
        <v>0</v>
      </c>
      <c r="T176">
        <v>0</v>
      </c>
      <c r="U176">
        <v>1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1</v>
      </c>
      <c r="B177">
        <v>0.20588235294117646</v>
      </c>
      <c r="C177">
        <v>1</v>
      </c>
      <c r="D177">
        <v>0.19780219780219779</v>
      </c>
      <c r="E177">
        <v>0</v>
      </c>
      <c r="F177">
        <v>0.75</v>
      </c>
      <c r="G177">
        <v>0.66666666666666663</v>
      </c>
      <c r="H177">
        <v>0</v>
      </c>
      <c r="I177">
        <v>0.66666666666666663</v>
      </c>
      <c r="J177">
        <v>0.14285714285714285</v>
      </c>
      <c r="K177">
        <v>1</v>
      </c>
      <c r="L177">
        <v>0.33333333333333331</v>
      </c>
      <c r="M177">
        <v>0</v>
      </c>
      <c r="N177">
        <v>0</v>
      </c>
      <c r="O177">
        <v>0</v>
      </c>
      <c r="P177">
        <v>0</v>
      </c>
      <c r="Q177">
        <v>1</v>
      </c>
      <c r="R177">
        <v>1</v>
      </c>
      <c r="S177">
        <v>0</v>
      </c>
      <c r="T177">
        <v>0</v>
      </c>
      <c r="U177">
        <v>1</v>
      </c>
      <c r="V177">
        <v>0</v>
      </c>
      <c r="W177">
        <v>0</v>
      </c>
      <c r="X177">
        <v>1</v>
      </c>
      <c r="Y177">
        <v>0</v>
      </c>
    </row>
    <row r="178" spans="1:25" x14ac:dyDescent="0.3">
      <c r="A178">
        <v>0.33333333333333331</v>
      </c>
      <c r="B178">
        <v>0.20588235294117646</v>
      </c>
      <c r="C178">
        <v>0.5</v>
      </c>
      <c r="D178">
        <v>0.15384615384615385</v>
      </c>
      <c r="E178">
        <v>0</v>
      </c>
      <c r="F178">
        <v>0.75</v>
      </c>
      <c r="G178">
        <v>0.33333333333333331</v>
      </c>
      <c r="H178">
        <v>1</v>
      </c>
      <c r="I178">
        <v>0</v>
      </c>
      <c r="J178">
        <v>0.375</v>
      </c>
      <c r="K178">
        <v>1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1</v>
      </c>
      <c r="S178">
        <v>0</v>
      </c>
      <c r="T178">
        <v>1</v>
      </c>
      <c r="U178">
        <v>0</v>
      </c>
      <c r="V178">
        <v>0</v>
      </c>
      <c r="W178">
        <v>0</v>
      </c>
      <c r="X178">
        <v>1</v>
      </c>
      <c r="Y178">
        <v>0</v>
      </c>
    </row>
    <row r="179" spans="1:25" x14ac:dyDescent="0.3">
      <c r="A179">
        <v>1</v>
      </c>
      <c r="B179">
        <v>0.20588235294117646</v>
      </c>
      <c r="C179">
        <v>1</v>
      </c>
      <c r="D179">
        <v>0.32417582417582419</v>
      </c>
      <c r="E179">
        <v>0</v>
      </c>
      <c r="F179">
        <v>1</v>
      </c>
      <c r="G179">
        <v>0.66666666666666663</v>
      </c>
      <c r="H179">
        <v>1</v>
      </c>
      <c r="I179">
        <v>0.66666666666666663</v>
      </c>
      <c r="J179">
        <v>0.25</v>
      </c>
      <c r="K179">
        <v>1</v>
      </c>
      <c r="L179">
        <v>0.33333333333333331</v>
      </c>
      <c r="M179">
        <v>0</v>
      </c>
      <c r="N179">
        <v>1</v>
      </c>
      <c r="O179">
        <v>0</v>
      </c>
      <c r="P179">
        <v>0</v>
      </c>
      <c r="Q179">
        <v>0</v>
      </c>
      <c r="R179">
        <v>1</v>
      </c>
      <c r="S179">
        <v>0</v>
      </c>
      <c r="T179">
        <v>0</v>
      </c>
      <c r="U179">
        <v>1</v>
      </c>
      <c r="V179">
        <v>0</v>
      </c>
      <c r="W179">
        <v>0</v>
      </c>
      <c r="X179">
        <v>1</v>
      </c>
      <c r="Y179">
        <v>0</v>
      </c>
    </row>
    <row r="180" spans="1:25" x14ac:dyDescent="0.3">
      <c r="A180">
        <v>1</v>
      </c>
      <c r="B180">
        <v>8.8235294117647065E-2</v>
      </c>
      <c r="C180">
        <v>1</v>
      </c>
      <c r="D180">
        <v>0.1043956043956044</v>
      </c>
      <c r="E180">
        <v>0</v>
      </c>
      <c r="F180">
        <v>0.25</v>
      </c>
      <c r="G180">
        <v>0.33333333333333331</v>
      </c>
      <c r="H180">
        <v>0.66666666666666663</v>
      </c>
      <c r="I180">
        <v>0</v>
      </c>
      <c r="J180">
        <v>7.1428571428571425E-2</v>
      </c>
      <c r="K180">
        <v>1</v>
      </c>
      <c r="L180">
        <v>0.33333333333333331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1</v>
      </c>
      <c r="S180">
        <v>0</v>
      </c>
      <c r="T180">
        <v>1</v>
      </c>
      <c r="U180">
        <v>0</v>
      </c>
      <c r="V180">
        <v>0</v>
      </c>
      <c r="W180">
        <v>0</v>
      </c>
      <c r="X180">
        <v>1</v>
      </c>
      <c r="Y180">
        <v>0</v>
      </c>
    </row>
    <row r="181" spans="1:25" x14ac:dyDescent="0.3">
      <c r="A181">
        <v>1</v>
      </c>
      <c r="B181">
        <v>0.82352941176470584</v>
      </c>
      <c r="C181">
        <v>1</v>
      </c>
      <c r="D181">
        <v>0.74725274725274726</v>
      </c>
      <c r="E181">
        <v>1</v>
      </c>
      <c r="F181">
        <v>1</v>
      </c>
      <c r="G181">
        <v>0.66666666666666663</v>
      </c>
      <c r="H181">
        <v>1</v>
      </c>
      <c r="I181">
        <v>1</v>
      </c>
      <c r="J181">
        <v>0.7857142857142857</v>
      </c>
      <c r="K181">
        <v>0</v>
      </c>
      <c r="L181">
        <v>0</v>
      </c>
      <c r="M181">
        <v>0</v>
      </c>
      <c r="N181">
        <v>1</v>
      </c>
      <c r="O181">
        <v>0</v>
      </c>
      <c r="P181">
        <v>1</v>
      </c>
      <c r="Q181">
        <v>0</v>
      </c>
      <c r="R181">
        <v>1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</row>
    <row r="182" spans="1:25" x14ac:dyDescent="0.3">
      <c r="A182">
        <v>0.33333333333333331</v>
      </c>
      <c r="B182">
        <v>0.82352941176470584</v>
      </c>
      <c r="C182">
        <v>0.25</v>
      </c>
      <c r="D182">
        <v>0.80219780219780223</v>
      </c>
      <c r="E182">
        <v>0.25</v>
      </c>
      <c r="F182">
        <v>1</v>
      </c>
      <c r="G182">
        <v>0.33333333333333331</v>
      </c>
      <c r="H182">
        <v>1</v>
      </c>
      <c r="I182">
        <v>1</v>
      </c>
      <c r="J182">
        <v>0.7321428571428571</v>
      </c>
      <c r="K182">
        <v>0</v>
      </c>
      <c r="L182">
        <v>0.33333333333333331</v>
      </c>
      <c r="M182">
        <v>0</v>
      </c>
      <c r="N182">
        <v>1</v>
      </c>
      <c r="O182">
        <v>0</v>
      </c>
      <c r="P182">
        <v>0</v>
      </c>
      <c r="Q182">
        <v>0</v>
      </c>
      <c r="R182">
        <v>1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1</v>
      </c>
    </row>
    <row r="183" spans="1:25" x14ac:dyDescent="0.3">
      <c r="A183">
        <v>0</v>
      </c>
      <c r="B183">
        <v>0.6470588235294118</v>
      </c>
      <c r="C183">
        <v>0.25</v>
      </c>
      <c r="D183">
        <v>0.41208791208791207</v>
      </c>
      <c r="E183">
        <v>0</v>
      </c>
      <c r="F183">
        <v>0.75</v>
      </c>
      <c r="G183">
        <v>0.33333333333333331</v>
      </c>
      <c r="H183">
        <v>1</v>
      </c>
      <c r="I183">
        <v>0.66666666666666663</v>
      </c>
      <c r="J183">
        <v>0.32142857142857145</v>
      </c>
      <c r="K183">
        <v>1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1</v>
      </c>
      <c r="U183">
        <v>0</v>
      </c>
      <c r="V183">
        <v>0</v>
      </c>
      <c r="W183">
        <v>0</v>
      </c>
      <c r="X183">
        <v>1</v>
      </c>
      <c r="Y183">
        <v>1</v>
      </c>
    </row>
    <row r="184" spans="1:25" x14ac:dyDescent="0.3">
      <c r="A184">
        <v>1</v>
      </c>
      <c r="B184">
        <v>0.20588235294117646</v>
      </c>
      <c r="C184">
        <v>0.75</v>
      </c>
      <c r="D184">
        <v>0.11538461538461539</v>
      </c>
      <c r="E184">
        <v>0</v>
      </c>
      <c r="F184">
        <v>0</v>
      </c>
      <c r="G184">
        <v>1</v>
      </c>
      <c r="H184">
        <v>0.66666666666666663</v>
      </c>
      <c r="I184">
        <v>0</v>
      </c>
      <c r="J184">
        <v>0.26785714285714285</v>
      </c>
      <c r="K184">
        <v>1</v>
      </c>
      <c r="L184">
        <v>0.33333333333333331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1</v>
      </c>
      <c r="S184">
        <v>0</v>
      </c>
      <c r="T184">
        <v>0</v>
      </c>
      <c r="U184">
        <v>1</v>
      </c>
      <c r="V184">
        <v>0</v>
      </c>
      <c r="W184">
        <v>0</v>
      </c>
      <c r="X184">
        <v>1</v>
      </c>
      <c r="Y184">
        <v>0</v>
      </c>
    </row>
    <row r="185" spans="1:25" x14ac:dyDescent="0.3">
      <c r="A185">
        <v>0</v>
      </c>
      <c r="B185">
        <v>0.23529411764705882</v>
      </c>
      <c r="C185">
        <v>0.5</v>
      </c>
      <c r="D185">
        <v>0.10989010989010989</v>
      </c>
      <c r="E185">
        <v>1</v>
      </c>
      <c r="F185">
        <v>0.75</v>
      </c>
      <c r="G185">
        <v>0.66666666666666663</v>
      </c>
      <c r="H185">
        <v>1</v>
      </c>
      <c r="I185">
        <v>0.66666666666666663</v>
      </c>
      <c r="J185">
        <v>0.35714285714285715</v>
      </c>
      <c r="K185">
        <v>1</v>
      </c>
      <c r="L185">
        <v>0</v>
      </c>
      <c r="M185">
        <v>0</v>
      </c>
      <c r="N185">
        <v>1</v>
      </c>
      <c r="O185">
        <v>0</v>
      </c>
      <c r="P185">
        <v>0</v>
      </c>
      <c r="Q185">
        <v>0</v>
      </c>
      <c r="R185">
        <v>1</v>
      </c>
      <c r="S185">
        <v>0</v>
      </c>
      <c r="T185">
        <v>0</v>
      </c>
      <c r="U185">
        <v>1</v>
      </c>
      <c r="V185">
        <v>0</v>
      </c>
      <c r="W185">
        <v>0</v>
      </c>
      <c r="X185">
        <v>1</v>
      </c>
      <c r="Y185">
        <v>0</v>
      </c>
    </row>
    <row r="186" spans="1:25" x14ac:dyDescent="0.3">
      <c r="A186">
        <v>0.66666666666666663</v>
      </c>
      <c r="B186">
        <v>0.11764705882352941</v>
      </c>
      <c r="C186">
        <v>0.5</v>
      </c>
      <c r="D186">
        <v>6.043956043956044E-2</v>
      </c>
      <c r="E186">
        <v>0</v>
      </c>
      <c r="F186">
        <v>0.25</v>
      </c>
      <c r="G186">
        <v>0.66666666666666663</v>
      </c>
      <c r="H186">
        <v>0</v>
      </c>
      <c r="I186">
        <v>0</v>
      </c>
      <c r="J186">
        <v>0.125</v>
      </c>
      <c r="K186">
        <v>1</v>
      </c>
      <c r="L186">
        <v>0</v>
      </c>
      <c r="M186">
        <v>0</v>
      </c>
      <c r="N186">
        <v>0</v>
      </c>
      <c r="O186">
        <v>0</v>
      </c>
      <c r="P186">
        <v>1</v>
      </c>
      <c r="Q186">
        <v>0</v>
      </c>
      <c r="R186">
        <v>1</v>
      </c>
      <c r="S186">
        <v>0</v>
      </c>
      <c r="T186">
        <v>0</v>
      </c>
      <c r="U186">
        <v>1</v>
      </c>
      <c r="V186">
        <v>0</v>
      </c>
      <c r="W186">
        <v>0</v>
      </c>
      <c r="X186">
        <v>1</v>
      </c>
      <c r="Y186">
        <v>0</v>
      </c>
    </row>
    <row r="187" spans="1:25" x14ac:dyDescent="0.3">
      <c r="A187">
        <v>1</v>
      </c>
      <c r="B187">
        <v>0.20588235294117646</v>
      </c>
      <c r="C187">
        <v>1</v>
      </c>
      <c r="D187">
        <v>0.10989010989010989</v>
      </c>
      <c r="E187">
        <v>0</v>
      </c>
      <c r="F187">
        <v>0.5</v>
      </c>
      <c r="G187">
        <v>0.33333333333333331</v>
      </c>
      <c r="H187">
        <v>0</v>
      </c>
      <c r="I187">
        <v>0.66666666666666663</v>
      </c>
      <c r="J187">
        <v>0.10714285714285714</v>
      </c>
      <c r="K187">
        <v>1</v>
      </c>
      <c r="L187">
        <v>0.33333333333333331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1</v>
      </c>
      <c r="S187">
        <v>0</v>
      </c>
      <c r="T187">
        <v>0</v>
      </c>
      <c r="U187">
        <v>1</v>
      </c>
      <c r="V187">
        <v>0</v>
      </c>
      <c r="W187">
        <v>0</v>
      </c>
      <c r="X187">
        <v>1</v>
      </c>
      <c r="Y187">
        <v>0</v>
      </c>
    </row>
    <row r="188" spans="1:25" x14ac:dyDescent="0.3">
      <c r="A188">
        <v>1</v>
      </c>
      <c r="B188">
        <v>0.20588235294117646</v>
      </c>
      <c r="C188">
        <v>0.5</v>
      </c>
      <c r="D188">
        <v>4.9450549450549448E-2</v>
      </c>
      <c r="E188">
        <v>1</v>
      </c>
      <c r="F188">
        <v>0.25</v>
      </c>
      <c r="G188">
        <v>0.33333333333333331</v>
      </c>
      <c r="H188">
        <v>0.33333333333333331</v>
      </c>
      <c r="I188">
        <v>0</v>
      </c>
      <c r="J188">
        <v>3.5714285714285712E-2</v>
      </c>
      <c r="K188">
        <v>1</v>
      </c>
      <c r="L188">
        <v>0</v>
      </c>
      <c r="M188">
        <v>0</v>
      </c>
      <c r="N188">
        <v>1</v>
      </c>
      <c r="O188">
        <v>0</v>
      </c>
      <c r="P188">
        <v>0</v>
      </c>
      <c r="Q188">
        <v>0</v>
      </c>
      <c r="R188">
        <v>1</v>
      </c>
      <c r="S188">
        <v>0</v>
      </c>
      <c r="T188">
        <v>1</v>
      </c>
      <c r="U188">
        <v>0</v>
      </c>
      <c r="V188">
        <v>0</v>
      </c>
      <c r="W188">
        <v>0</v>
      </c>
      <c r="X188">
        <v>1</v>
      </c>
      <c r="Y188">
        <v>0</v>
      </c>
    </row>
    <row r="189" spans="1:25" x14ac:dyDescent="0.3">
      <c r="A189">
        <v>0.33333333333333331</v>
      </c>
      <c r="B189">
        <v>0.20588235294117646</v>
      </c>
      <c r="C189">
        <v>1</v>
      </c>
      <c r="D189">
        <v>0.39560439560439559</v>
      </c>
      <c r="E189">
        <v>0</v>
      </c>
      <c r="F189">
        <v>0</v>
      </c>
      <c r="G189">
        <v>0.66666666666666663</v>
      </c>
      <c r="H189">
        <v>1</v>
      </c>
      <c r="I189">
        <v>0.33333333333333331</v>
      </c>
      <c r="J189">
        <v>0.375</v>
      </c>
      <c r="K189">
        <v>0.5</v>
      </c>
      <c r="L189">
        <v>0.33333333333333331</v>
      </c>
      <c r="M189">
        <v>0</v>
      </c>
      <c r="N189">
        <v>1</v>
      </c>
      <c r="O189">
        <v>0</v>
      </c>
      <c r="P189">
        <v>0</v>
      </c>
      <c r="Q189">
        <v>0</v>
      </c>
      <c r="R189">
        <v>1</v>
      </c>
      <c r="S189">
        <v>0</v>
      </c>
      <c r="T189">
        <v>0</v>
      </c>
      <c r="U189">
        <v>1</v>
      </c>
      <c r="V189">
        <v>0</v>
      </c>
      <c r="W189">
        <v>0</v>
      </c>
      <c r="X189">
        <v>0</v>
      </c>
      <c r="Y189">
        <v>0</v>
      </c>
    </row>
    <row r="190" spans="1:25" x14ac:dyDescent="0.3">
      <c r="A190">
        <v>1</v>
      </c>
      <c r="B190">
        <v>0.20588235294117646</v>
      </c>
      <c r="C190">
        <v>0.5</v>
      </c>
      <c r="D190">
        <v>8.7912087912087919E-2</v>
      </c>
      <c r="E190">
        <v>0</v>
      </c>
      <c r="F190">
        <v>0.5</v>
      </c>
      <c r="G190">
        <v>1</v>
      </c>
      <c r="H190">
        <v>0.33333333333333331</v>
      </c>
      <c r="I190">
        <v>0.33333333333333331</v>
      </c>
      <c r="J190">
        <v>0.19642857142857142</v>
      </c>
      <c r="K190">
        <v>1</v>
      </c>
      <c r="L190">
        <v>0</v>
      </c>
      <c r="M190">
        <v>0</v>
      </c>
      <c r="N190">
        <v>1</v>
      </c>
      <c r="O190">
        <v>0</v>
      </c>
      <c r="P190">
        <v>1</v>
      </c>
      <c r="Q190">
        <v>0</v>
      </c>
      <c r="R190">
        <v>1</v>
      </c>
      <c r="S190">
        <v>0</v>
      </c>
      <c r="T190">
        <v>0</v>
      </c>
      <c r="U190">
        <v>1</v>
      </c>
      <c r="V190">
        <v>0</v>
      </c>
      <c r="W190">
        <v>0</v>
      </c>
      <c r="X190">
        <v>0</v>
      </c>
      <c r="Y190">
        <v>0</v>
      </c>
    </row>
    <row r="191" spans="1:25" x14ac:dyDescent="0.3">
      <c r="A191">
        <v>0</v>
      </c>
      <c r="B191">
        <v>0.47058823529411764</v>
      </c>
      <c r="C191">
        <v>0.5</v>
      </c>
      <c r="D191">
        <v>0.16483516483516483</v>
      </c>
      <c r="E191">
        <v>0</v>
      </c>
      <c r="F191">
        <v>0.75</v>
      </c>
      <c r="G191">
        <v>0.66666666666666663</v>
      </c>
      <c r="H191">
        <v>1</v>
      </c>
      <c r="I191">
        <v>1</v>
      </c>
      <c r="J191">
        <v>0.35714285714285715</v>
      </c>
      <c r="K191">
        <v>0</v>
      </c>
      <c r="L191">
        <v>0</v>
      </c>
      <c r="M191">
        <v>1</v>
      </c>
      <c r="N191">
        <v>1</v>
      </c>
      <c r="O191">
        <v>0</v>
      </c>
      <c r="P191">
        <v>1</v>
      </c>
      <c r="Q191">
        <v>0</v>
      </c>
      <c r="R191">
        <v>1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</row>
    <row r="192" spans="1:25" x14ac:dyDescent="0.3">
      <c r="A192">
        <v>0</v>
      </c>
      <c r="B192">
        <v>2.9411764705882353E-2</v>
      </c>
      <c r="C192">
        <v>1</v>
      </c>
      <c r="D192">
        <v>9.8901098901098897E-2</v>
      </c>
      <c r="E192">
        <v>0</v>
      </c>
      <c r="F192">
        <v>0.75</v>
      </c>
      <c r="G192">
        <v>0.33333333333333331</v>
      </c>
      <c r="H192">
        <v>1</v>
      </c>
      <c r="I192">
        <v>0.66666666666666663</v>
      </c>
      <c r="J192">
        <v>0.21428571428571427</v>
      </c>
      <c r="K192">
        <v>1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1</v>
      </c>
      <c r="S192">
        <v>0</v>
      </c>
      <c r="T192">
        <v>0</v>
      </c>
      <c r="U192">
        <v>1</v>
      </c>
      <c r="V192">
        <v>0</v>
      </c>
      <c r="W192">
        <v>0</v>
      </c>
      <c r="X192">
        <v>1</v>
      </c>
      <c r="Y192">
        <v>0</v>
      </c>
    </row>
    <row r="193" spans="1:25" x14ac:dyDescent="0.3">
      <c r="A193">
        <v>1</v>
      </c>
      <c r="B193">
        <v>7.3529411764705885E-2</v>
      </c>
      <c r="C193">
        <v>1</v>
      </c>
      <c r="D193">
        <v>0.12087912087912088</v>
      </c>
      <c r="E193">
        <v>0</v>
      </c>
      <c r="F193">
        <v>0</v>
      </c>
      <c r="G193">
        <v>0.66666666666666663</v>
      </c>
      <c r="H193">
        <v>0.66666666666666663</v>
      </c>
      <c r="I193">
        <v>0.66666666666666663</v>
      </c>
      <c r="J193">
        <v>0.21428571428571427</v>
      </c>
      <c r="K193">
        <v>1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1</v>
      </c>
      <c r="S193">
        <v>0</v>
      </c>
      <c r="T193">
        <v>0</v>
      </c>
      <c r="U193">
        <v>1</v>
      </c>
      <c r="V193">
        <v>0</v>
      </c>
      <c r="W193">
        <v>0</v>
      </c>
      <c r="X193">
        <v>0</v>
      </c>
      <c r="Y193">
        <v>0</v>
      </c>
    </row>
    <row r="194" spans="1:25" x14ac:dyDescent="0.3">
      <c r="A194">
        <v>0</v>
      </c>
      <c r="B194">
        <v>0.11764705882352941</v>
      </c>
      <c r="C194">
        <v>0.5</v>
      </c>
      <c r="D194">
        <v>0.13186813186813187</v>
      </c>
      <c r="E194">
        <v>0</v>
      </c>
      <c r="F194">
        <v>0</v>
      </c>
      <c r="G194">
        <v>0.33333333333333331</v>
      </c>
      <c r="H194">
        <v>1</v>
      </c>
      <c r="I194">
        <v>1</v>
      </c>
      <c r="J194">
        <v>0.6428571428571429</v>
      </c>
      <c r="K194">
        <v>1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1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</row>
    <row r="195" spans="1:25" x14ac:dyDescent="0.3">
      <c r="A195">
        <v>0.33333333333333331</v>
      </c>
      <c r="B195">
        <v>0.11764705882352941</v>
      </c>
      <c r="C195">
        <v>0.5</v>
      </c>
      <c r="D195">
        <v>5.4945054945054944E-2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0.48214285714285715</v>
      </c>
      <c r="K195">
        <v>1</v>
      </c>
      <c r="L195">
        <v>0.33333333333333331</v>
      </c>
      <c r="M195">
        <v>0</v>
      </c>
      <c r="N195">
        <v>0</v>
      </c>
      <c r="O195">
        <v>0</v>
      </c>
      <c r="P195">
        <v>1</v>
      </c>
      <c r="Q195">
        <v>0</v>
      </c>
      <c r="R195">
        <v>1</v>
      </c>
      <c r="S195">
        <v>0</v>
      </c>
      <c r="T195">
        <v>1</v>
      </c>
      <c r="U195">
        <v>0</v>
      </c>
      <c r="V195">
        <v>0</v>
      </c>
      <c r="W195">
        <v>0</v>
      </c>
      <c r="X195">
        <v>1</v>
      </c>
      <c r="Y195">
        <v>1</v>
      </c>
    </row>
    <row r="196" spans="1:25" x14ac:dyDescent="0.3">
      <c r="A196">
        <v>1</v>
      </c>
      <c r="B196">
        <v>0.29411764705882354</v>
      </c>
      <c r="C196">
        <v>0.75</v>
      </c>
      <c r="D196">
        <v>0.46153846153846156</v>
      </c>
      <c r="E196">
        <v>0</v>
      </c>
      <c r="F196">
        <v>0.25</v>
      </c>
      <c r="G196">
        <v>0.66666666666666663</v>
      </c>
      <c r="H196">
        <v>0.33333333333333331</v>
      </c>
      <c r="I196">
        <v>0.66666666666666663</v>
      </c>
      <c r="J196">
        <v>0.14285714285714285</v>
      </c>
      <c r="K196">
        <v>0</v>
      </c>
      <c r="L196">
        <v>0.33333333333333331</v>
      </c>
      <c r="M196">
        <v>0</v>
      </c>
      <c r="N196">
        <v>1</v>
      </c>
      <c r="O196">
        <v>0</v>
      </c>
      <c r="P196">
        <v>0</v>
      </c>
      <c r="Q196">
        <v>0</v>
      </c>
      <c r="R196">
        <v>1</v>
      </c>
      <c r="S196">
        <v>0</v>
      </c>
      <c r="T196">
        <v>0</v>
      </c>
      <c r="U196">
        <v>1</v>
      </c>
      <c r="V196">
        <v>0</v>
      </c>
      <c r="W196">
        <v>0</v>
      </c>
      <c r="X196">
        <v>1</v>
      </c>
      <c r="Y196">
        <v>1</v>
      </c>
    </row>
    <row r="197" spans="1:25" x14ac:dyDescent="0.3">
      <c r="A197">
        <v>1</v>
      </c>
      <c r="B197">
        <v>0.29411764705882354</v>
      </c>
      <c r="C197">
        <v>0.5</v>
      </c>
      <c r="D197">
        <v>0.16483516483516483</v>
      </c>
      <c r="E197">
        <v>0.5</v>
      </c>
      <c r="F197">
        <v>1</v>
      </c>
      <c r="G197">
        <v>0</v>
      </c>
      <c r="H197">
        <v>0.33333333333333331</v>
      </c>
      <c r="I197">
        <v>0.66666666666666663</v>
      </c>
      <c r="J197">
        <v>0.125</v>
      </c>
      <c r="K197">
        <v>1</v>
      </c>
      <c r="L197">
        <v>0</v>
      </c>
      <c r="M197">
        <v>0</v>
      </c>
      <c r="N197">
        <v>1</v>
      </c>
      <c r="O197">
        <v>0</v>
      </c>
      <c r="P197">
        <v>0</v>
      </c>
      <c r="Q197">
        <v>0</v>
      </c>
      <c r="R197">
        <v>1</v>
      </c>
      <c r="S197">
        <v>0</v>
      </c>
      <c r="T197">
        <v>0</v>
      </c>
      <c r="U197">
        <v>1</v>
      </c>
      <c r="V197">
        <v>0</v>
      </c>
      <c r="W197">
        <v>0</v>
      </c>
      <c r="X197">
        <v>0</v>
      </c>
      <c r="Y197">
        <v>0</v>
      </c>
    </row>
    <row r="198" spans="1:25" x14ac:dyDescent="0.3">
      <c r="A198">
        <v>0.66666666666666663</v>
      </c>
      <c r="B198">
        <v>0.11764705882352941</v>
      </c>
      <c r="C198">
        <v>1</v>
      </c>
      <c r="D198">
        <v>3.8461538461538464E-2</v>
      </c>
      <c r="E198">
        <v>0.5</v>
      </c>
      <c r="F198">
        <v>0.75</v>
      </c>
      <c r="G198">
        <v>1</v>
      </c>
      <c r="H198">
        <v>0.33333333333333331</v>
      </c>
      <c r="I198">
        <v>0</v>
      </c>
      <c r="J198">
        <v>0.16071428571428573</v>
      </c>
      <c r="K198">
        <v>1</v>
      </c>
      <c r="L198">
        <v>0.66666666666666663</v>
      </c>
      <c r="M198">
        <v>0</v>
      </c>
      <c r="N198">
        <v>1</v>
      </c>
      <c r="O198">
        <v>0</v>
      </c>
      <c r="P198">
        <v>1</v>
      </c>
      <c r="Q198">
        <v>0</v>
      </c>
      <c r="R198">
        <v>1</v>
      </c>
      <c r="S198">
        <v>0</v>
      </c>
      <c r="T198">
        <v>0</v>
      </c>
      <c r="U198">
        <v>1</v>
      </c>
      <c r="V198">
        <v>0</v>
      </c>
      <c r="W198">
        <v>0</v>
      </c>
      <c r="X198">
        <v>1</v>
      </c>
      <c r="Y198">
        <v>1</v>
      </c>
    </row>
    <row r="199" spans="1:25" x14ac:dyDescent="0.3">
      <c r="A199">
        <v>1</v>
      </c>
      <c r="B199">
        <v>8.8235294117647065E-2</v>
      </c>
      <c r="C199">
        <v>0.5</v>
      </c>
      <c r="D199">
        <v>7.6923076923076927E-2</v>
      </c>
      <c r="E199">
        <v>0.5</v>
      </c>
      <c r="F199">
        <v>0.5</v>
      </c>
      <c r="G199">
        <v>0.66666666666666663</v>
      </c>
      <c r="H199">
        <v>0.33333333333333331</v>
      </c>
      <c r="I199">
        <v>1</v>
      </c>
      <c r="J199">
        <v>0.375</v>
      </c>
      <c r="K199">
        <v>1</v>
      </c>
      <c r="L199">
        <v>0</v>
      </c>
      <c r="M199">
        <v>1</v>
      </c>
      <c r="N199">
        <v>0</v>
      </c>
      <c r="O199">
        <v>1</v>
      </c>
      <c r="P199">
        <v>1</v>
      </c>
      <c r="Q199">
        <v>0</v>
      </c>
      <c r="R199">
        <v>1</v>
      </c>
      <c r="S199">
        <v>0</v>
      </c>
      <c r="T199">
        <v>1</v>
      </c>
      <c r="U199">
        <v>0</v>
      </c>
      <c r="V199">
        <v>0</v>
      </c>
      <c r="W199">
        <v>1</v>
      </c>
      <c r="X199">
        <v>0</v>
      </c>
      <c r="Y199">
        <v>0</v>
      </c>
    </row>
    <row r="200" spans="1:25" x14ac:dyDescent="0.3">
      <c r="A200">
        <v>0</v>
      </c>
      <c r="B200">
        <v>0.29411764705882354</v>
      </c>
      <c r="C200">
        <v>0.5</v>
      </c>
      <c r="D200">
        <v>6.5934065934065936E-2</v>
      </c>
      <c r="E200">
        <v>1</v>
      </c>
      <c r="F200">
        <v>0.5</v>
      </c>
      <c r="G200">
        <v>0.33333333333333331</v>
      </c>
      <c r="H200">
        <v>0.33333333333333331</v>
      </c>
      <c r="I200">
        <v>0.33333333333333331</v>
      </c>
      <c r="J200">
        <v>0.2857142857142857</v>
      </c>
      <c r="K200">
        <v>1</v>
      </c>
      <c r="L200">
        <v>0</v>
      </c>
      <c r="M200">
        <v>0</v>
      </c>
      <c r="N200">
        <v>0</v>
      </c>
      <c r="O200">
        <v>0</v>
      </c>
      <c r="P200">
        <v>1</v>
      </c>
      <c r="Q200">
        <v>0</v>
      </c>
      <c r="R200">
        <v>1</v>
      </c>
      <c r="S200">
        <v>0</v>
      </c>
      <c r="T200">
        <v>0</v>
      </c>
      <c r="U200">
        <v>1</v>
      </c>
      <c r="V200">
        <v>0</v>
      </c>
      <c r="W200">
        <v>0</v>
      </c>
      <c r="X200">
        <v>1</v>
      </c>
      <c r="Y200">
        <v>1</v>
      </c>
    </row>
    <row r="201" spans="1:25" x14ac:dyDescent="0.3">
      <c r="A201">
        <v>1</v>
      </c>
      <c r="B201">
        <v>0.16176470588235295</v>
      </c>
      <c r="C201">
        <v>0.5</v>
      </c>
      <c r="D201">
        <v>0.16483516483516483</v>
      </c>
      <c r="E201">
        <v>0.75</v>
      </c>
      <c r="F201">
        <v>0.75</v>
      </c>
      <c r="G201">
        <v>0.33333333333333331</v>
      </c>
      <c r="H201">
        <v>0.66666666666666663</v>
      </c>
      <c r="I201">
        <v>0.66666666666666663</v>
      </c>
      <c r="J201">
        <v>1.7857142857142856E-2</v>
      </c>
      <c r="K201">
        <v>1</v>
      </c>
      <c r="L201">
        <v>0</v>
      </c>
      <c r="M201">
        <v>0</v>
      </c>
      <c r="N201">
        <v>0</v>
      </c>
      <c r="O201">
        <v>0</v>
      </c>
      <c r="P201">
        <v>1</v>
      </c>
      <c r="Q201">
        <v>0</v>
      </c>
      <c r="R201">
        <v>1</v>
      </c>
      <c r="S201">
        <v>0</v>
      </c>
      <c r="T201">
        <v>1</v>
      </c>
      <c r="U201">
        <v>0</v>
      </c>
      <c r="V201">
        <v>0</v>
      </c>
      <c r="W201">
        <v>0</v>
      </c>
      <c r="X201">
        <v>1</v>
      </c>
      <c r="Y201">
        <v>0</v>
      </c>
    </row>
    <row r="202" spans="1:25" x14ac:dyDescent="0.3">
      <c r="A202">
        <v>0.33333333333333331</v>
      </c>
      <c r="B202">
        <v>0.11764705882352941</v>
      </c>
      <c r="C202">
        <v>0.5</v>
      </c>
      <c r="D202">
        <v>9.8901098901098897E-2</v>
      </c>
      <c r="E202">
        <v>1</v>
      </c>
      <c r="F202">
        <v>0.5</v>
      </c>
      <c r="G202">
        <v>0.66666666666666663</v>
      </c>
      <c r="H202">
        <v>0.33333333333333331</v>
      </c>
      <c r="I202">
        <v>0.66666666666666663</v>
      </c>
      <c r="J202">
        <v>0.19642857142857142</v>
      </c>
      <c r="K202">
        <v>1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1</v>
      </c>
      <c r="R202">
        <v>1</v>
      </c>
      <c r="S202">
        <v>0</v>
      </c>
      <c r="T202">
        <v>0</v>
      </c>
      <c r="U202">
        <v>1</v>
      </c>
      <c r="V202">
        <v>0</v>
      </c>
      <c r="W202">
        <v>0</v>
      </c>
      <c r="X202">
        <v>1</v>
      </c>
      <c r="Y202">
        <v>0</v>
      </c>
    </row>
    <row r="203" spans="1:25" x14ac:dyDescent="0.3">
      <c r="A203">
        <v>0.33333333333333331</v>
      </c>
      <c r="B203">
        <v>0.11764705882352941</v>
      </c>
      <c r="C203">
        <v>1</v>
      </c>
      <c r="D203">
        <v>4.3956043956043959E-2</v>
      </c>
      <c r="E203">
        <v>0</v>
      </c>
      <c r="F203">
        <v>0.75</v>
      </c>
      <c r="G203">
        <v>0.66666666666666663</v>
      </c>
      <c r="H203">
        <v>0.66666666666666663</v>
      </c>
      <c r="I203">
        <v>0</v>
      </c>
      <c r="J203">
        <v>0.5</v>
      </c>
      <c r="K203">
        <v>1</v>
      </c>
      <c r="L203">
        <v>0.33333333333333331</v>
      </c>
      <c r="M203">
        <v>1</v>
      </c>
      <c r="N203">
        <v>0</v>
      </c>
      <c r="O203">
        <v>0</v>
      </c>
      <c r="P203">
        <v>1</v>
      </c>
      <c r="Q203">
        <v>0</v>
      </c>
      <c r="R203">
        <v>1</v>
      </c>
      <c r="S203">
        <v>0</v>
      </c>
      <c r="T203">
        <v>0</v>
      </c>
      <c r="U203">
        <v>1</v>
      </c>
      <c r="V203">
        <v>0</v>
      </c>
      <c r="W203">
        <v>1</v>
      </c>
      <c r="X203">
        <v>0</v>
      </c>
      <c r="Y203">
        <v>0</v>
      </c>
    </row>
    <row r="204" spans="1:25" x14ac:dyDescent="0.3">
      <c r="A204">
        <v>0.33333333333333331</v>
      </c>
      <c r="B204">
        <v>0.11764705882352941</v>
      </c>
      <c r="C204">
        <v>0.5</v>
      </c>
      <c r="D204">
        <v>0.14285714285714285</v>
      </c>
      <c r="E204">
        <v>1</v>
      </c>
      <c r="F204">
        <v>1</v>
      </c>
      <c r="G204">
        <v>0.33333333333333331</v>
      </c>
      <c r="H204">
        <v>0.33333333333333331</v>
      </c>
      <c r="I204">
        <v>0.33333333333333331</v>
      </c>
      <c r="J204">
        <v>0.10714285714285714</v>
      </c>
      <c r="K204">
        <v>0</v>
      </c>
      <c r="L204">
        <v>0</v>
      </c>
      <c r="M204">
        <v>0</v>
      </c>
      <c r="N204">
        <v>1</v>
      </c>
      <c r="O204">
        <v>0</v>
      </c>
      <c r="P204">
        <v>0</v>
      </c>
      <c r="Q204">
        <v>0</v>
      </c>
      <c r="R204">
        <v>1</v>
      </c>
      <c r="S204">
        <v>0</v>
      </c>
      <c r="T204">
        <v>0</v>
      </c>
      <c r="U204">
        <v>1</v>
      </c>
      <c r="V204">
        <v>0</v>
      </c>
      <c r="W204">
        <v>0</v>
      </c>
      <c r="X204">
        <v>1</v>
      </c>
      <c r="Y204">
        <v>1</v>
      </c>
    </row>
    <row r="205" spans="1:25" x14ac:dyDescent="0.3">
      <c r="A205">
        <v>1</v>
      </c>
      <c r="B205">
        <v>0.20588235294117646</v>
      </c>
      <c r="C205">
        <v>1</v>
      </c>
      <c r="D205">
        <v>4.9450549450549448E-2</v>
      </c>
      <c r="E205">
        <v>0.75</v>
      </c>
      <c r="F205">
        <v>0.5</v>
      </c>
      <c r="G205">
        <v>0.66666666666666663</v>
      </c>
      <c r="H205">
        <v>0.66666666666666663</v>
      </c>
      <c r="I205">
        <v>0</v>
      </c>
      <c r="J205">
        <v>0.48214285714285715</v>
      </c>
      <c r="K205">
        <v>1</v>
      </c>
      <c r="L205">
        <v>0.33333333333333331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1</v>
      </c>
      <c r="S205">
        <v>0</v>
      </c>
      <c r="T205">
        <v>0</v>
      </c>
      <c r="U205">
        <v>1</v>
      </c>
      <c r="V205">
        <v>0</v>
      </c>
      <c r="W205">
        <v>0</v>
      </c>
      <c r="X205">
        <v>1</v>
      </c>
      <c r="Y205">
        <v>0</v>
      </c>
    </row>
    <row r="206" spans="1:25" x14ac:dyDescent="0.3">
      <c r="A206">
        <v>1</v>
      </c>
      <c r="B206">
        <v>1.4705882352941176E-2</v>
      </c>
      <c r="C206">
        <v>0.5</v>
      </c>
      <c r="D206">
        <v>0.17582417582417584</v>
      </c>
      <c r="E206">
        <v>0</v>
      </c>
      <c r="F206">
        <v>0.75</v>
      </c>
      <c r="G206">
        <v>0.66666666666666663</v>
      </c>
      <c r="H206">
        <v>1</v>
      </c>
      <c r="I206">
        <v>0</v>
      </c>
      <c r="J206">
        <v>0.9821428571428571</v>
      </c>
      <c r="K206">
        <v>1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1</v>
      </c>
      <c r="S206">
        <v>0</v>
      </c>
      <c r="T206">
        <v>0</v>
      </c>
      <c r="U206">
        <v>1</v>
      </c>
      <c r="V206">
        <v>0</v>
      </c>
      <c r="W206">
        <v>1</v>
      </c>
      <c r="X206">
        <v>0</v>
      </c>
      <c r="Y206">
        <v>0</v>
      </c>
    </row>
    <row r="207" spans="1:25" x14ac:dyDescent="0.3">
      <c r="A207">
        <v>1</v>
      </c>
      <c r="B207">
        <v>2.9411764705882353E-2</v>
      </c>
      <c r="C207">
        <v>0.5</v>
      </c>
      <c r="D207">
        <v>2.7472527472527472E-2</v>
      </c>
      <c r="E207">
        <v>0.5</v>
      </c>
      <c r="F207">
        <v>0.75</v>
      </c>
      <c r="G207">
        <v>1</v>
      </c>
      <c r="H207">
        <v>1</v>
      </c>
      <c r="I207">
        <v>0</v>
      </c>
      <c r="J207">
        <v>7.1428571428571425E-2</v>
      </c>
      <c r="K207">
        <v>1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1</v>
      </c>
      <c r="S207">
        <v>0</v>
      </c>
      <c r="T207">
        <v>1</v>
      </c>
      <c r="U207">
        <v>0</v>
      </c>
      <c r="V207">
        <v>0</v>
      </c>
      <c r="W207">
        <v>1</v>
      </c>
      <c r="X207">
        <v>0</v>
      </c>
      <c r="Y207">
        <v>0</v>
      </c>
    </row>
    <row r="208" spans="1:25" x14ac:dyDescent="0.3">
      <c r="A208">
        <v>1</v>
      </c>
      <c r="B208">
        <v>0.29411764705882354</v>
      </c>
      <c r="C208">
        <v>1</v>
      </c>
      <c r="D208">
        <v>6.043956043956044E-2</v>
      </c>
      <c r="E208">
        <v>0.75</v>
      </c>
      <c r="F208">
        <v>1</v>
      </c>
      <c r="G208">
        <v>0.33333333333333331</v>
      </c>
      <c r="H208">
        <v>1</v>
      </c>
      <c r="I208">
        <v>0</v>
      </c>
      <c r="J208">
        <v>0.32142857142857145</v>
      </c>
      <c r="K208">
        <v>1</v>
      </c>
      <c r="L208">
        <v>0.33333333333333331</v>
      </c>
      <c r="M208">
        <v>0</v>
      </c>
      <c r="N208">
        <v>1</v>
      </c>
      <c r="O208">
        <v>0</v>
      </c>
      <c r="P208">
        <v>1</v>
      </c>
      <c r="Q208">
        <v>0</v>
      </c>
      <c r="R208">
        <v>1</v>
      </c>
      <c r="S208">
        <v>0</v>
      </c>
      <c r="T208">
        <v>0</v>
      </c>
      <c r="U208">
        <v>1</v>
      </c>
      <c r="V208">
        <v>0</v>
      </c>
      <c r="W208">
        <v>0</v>
      </c>
      <c r="X208">
        <v>1</v>
      </c>
      <c r="Y208">
        <v>0</v>
      </c>
    </row>
    <row r="209" spans="1:25" x14ac:dyDescent="0.3">
      <c r="A209">
        <v>0</v>
      </c>
      <c r="B209">
        <v>0.55882352941176472</v>
      </c>
      <c r="C209">
        <v>1</v>
      </c>
      <c r="D209">
        <v>0.17582417582417584</v>
      </c>
      <c r="E209">
        <v>0</v>
      </c>
      <c r="F209">
        <v>0</v>
      </c>
      <c r="G209">
        <v>0.66666666666666663</v>
      </c>
      <c r="H209">
        <v>1</v>
      </c>
      <c r="I209">
        <v>0.66666666666666663</v>
      </c>
      <c r="J209">
        <v>0.8214285714285714</v>
      </c>
      <c r="K209">
        <v>1</v>
      </c>
      <c r="L209">
        <v>0.33333333333333331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1</v>
      </c>
      <c r="T209">
        <v>0</v>
      </c>
      <c r="U209">
        <v>1</v>
      </c>
      <c r="V209">
        <v>1</v>
      </c>
      <c r="W209">
        <v>0</v>
      </c>
      <c r="X209">
        <v>0</v>
      </c>
      <c r="Y209">
        <v>0</v>
      </c>
    </row>
    <row r="210" spans="1:25" x14ac:dyDescent="0.3">
      <c r="A210">
        <v>0.66666666666666663</v>
      </c>
      <c r="B210">
        <v>0.11764705882352941</v>
      </c>
      <c r="C210">
        <v>0.25</v>
      </c>
      <c r="D210">
        <v>2.197802197802198E-2</v>
      </c>
      <c r="E210">
        <v>0</v>
      </c>
      <c r="F210">
        <v>0.25</v>
      </c>
      <c r="G210">
        <v>0.33333333333333331</v>
      </c>
      <c r="H210">
        <v>0</v>
      </c>
      <c r="I210">
        <v>0</v>
      </c>
      <c r="J210">
        <v>0.125</v>
      </c>
      <c r="K210">
        <v>1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1</v>
      </c>
      <c r="S210">
        <v>0</v>
      </c>
      <c r="T210">
        <v>0</v>
      </c>
      <c r="U210">
        <v>1</v>
      </c>
      <c r="V210">
        <v>1</v>
      </c>
      <c r="W210">
        <v>0</v>
      </c>
      <c r="X210">
        <v>0</v>
      </c>
      <c r="Y210">
        <v>1</v>
      </c>
    </row>
    <row r="211" spans="1:25" x14ac:dyDescent="0.3">
      <c r="A211">
        <v>0</v>
      </c>
      <c r="B211">
        <v>0.11764705882352941</v>
      </c>
      <c r="C211">
        <v>0.5</v>
      </c>
      <c r="D211">
        <v>7.6923076923076927E-2</v>
      </c>
      <c r="E211">
        <v>0</v>
      </c>
      <c r="F211">
        <v>0.5</v>
      </c>
      <c r="G211">
        <v>0.33333333333333331</v>
      </c>
      <c r="H211">
        <v>0.66666666666666663</v>
      </c>
      <c r="I211">
        <v>0.33333333333333331</v>
      </c>
      <c r="J211">
        <v>0.19642857142857142</v>
      </c>
      <c r="K211">
        <v>1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1</v>
      </c>
      <c r="T211">
        <v>0</v>
      </c>
      <c r="U211">
        <v>1</v>
      </c>
      <c r="V211">
        <v>0</v>
      </c>
      <c r="W211">
        <v>0</v>
      </c>
      <c r="X211">
        <v>1</v>
      </c>
      <c r="Y211">
        <v>0</v>
      </c>
    </row>
    <row r="212" spans="1:25" x14ac:dyDescent="0.3">
      <c r="A212">
        <v>0.33333333333333331</v>
      </c>
      <c r="B212">
        <v>0.23529411764705882</v>
      </c>
      <c r="C212">
        <v>0.75</v>
      </c>
      <c r="D212">
        <v>0.13186813186813187</v>
      </c>
      <c r="E212">
        <v>0</v>
      </c>
      <c r="F212">
        <v>0.5</v>
      </c>
      <c r="G212">
        <v>0.66666666666666663</v>
      </c>
      <c r="H212">
        <v>0.66666666666666663</v>
      </c>
      <c r="I212">
        <v>0.66666666666666663</v>
      </c>
      <c r="J212">
        <v>0.17857142857142858</v>
      </c>
      <c r="K212">
        <v>0</v>
      </c>
      <c r="L212">
        <v>0.33333333333333331</v>
      </c>
      <c r="M212">
        <v>0</v>
      </c>
      <c r="N212">
        <v>1</v>
      </c>
      <c r="O212">
        <v>0</v>
      </c>
      <c r="P212">
        <v>0</v>
      </c>
      <c r="Q212">
        <v>0</v>
      </c>
      <c r="R212">
        <v>1</v>
      </c>
      <c r="S212">
        <v>0</v>
      </c>
      <c r="T212">
        <v>0</v>
      </c>
      <c r="U212">
        <v>1</v>
      </c>
      <c r="V212">
        <v>0</v>
      </c>
      <c r="W212">
        <v>0</v>
      </c>
      <c r="X212">
        <v>1</v>
      </c>
      <c r="Y212">
        <v>0</v>
      </c>
    </row>
    <row r="213" spans="1:25" x14ac:dyDescent="0.3">
      <c r="A213">
        <v>1</v>
      </c>
      <c r="B213">
        <v>0.11764705882352941</v>
      </c>
      <c r="C213">
        <v>0.5</v>
      </c>
      <c r="D213">
        <v>2.7472527472527472E-2</v>
      </c>
      <c r="E213">
        <v>0</v>
      </c>
      <c r="F213">
        <v>1</v>
      </c>
      <c r="G213">
        <v>0.66666666666666663</v>
      </c>
      <c r="H213">
        <v>1</v>
      </c>
      <c r="I213">
        <v>0.66666666666666663</v>
      </c>
      <c r="J213">
        <v>0.39285714285714285</v>
      </c>
      <c r="K213">
        <v>0</v>
      </c>
      <c r="L213">
        <v>0</v>
      </c>
      <c r="M213">
        <v>1</v>
      </c>
      <c r="N213">
        <v>0</v>
      </c>
      <c r="O213">
        <v>0</v>
      </c>
      <c r="P213">
        <v>0</v>
      </c>
      <c r="Q213">
        <v>0</v>
      </c>
      <c r="R213">
        <v>1</v>
      </c>
      <c r="S213">
        <v>0</v>
      </c>
      <c r="T213">
        <v>0</v>
      </c>
      <c r="U213">
        <v>1</v>
      </c>
      <c r="V213">
        <v>0</v>
      </c>
      <c r="W213">
        <v>1</v>
      </c>
      <c r="X213">
        <v>0</v>
      </c>
      <c r="Y213">
        <v>1</v>
      </c>
    </row>
    <row r="214" spans="1:25" x14ac:dyDescent="0.3">
      <c r="A214">
        <v>0.33333333333333331</v>
      </c>
      <c r="B214">
        <v>0.6470588235294118</v>
      </c>
      <c r="C214">
        <v>1</v>
      </c>
      <c r="D214">
        <v>0.26923076923076922</v>
      </c>
      <c r="E214">
        <v>0</v>
      </c>
      <c r="F214">
        <v>0.5</v>
      </c>
      <c r="G214">
        <v>0.33333333333333331</v>
      </c>
      <c r="H214">
        <v>0.66666666666666663</v>
      </c>
      <c r="I214">
        <v>0.66666666666666663</v>
      </c>
      <c r="J214">
        <v>0.19642857142857142</v>
      </c>
      <c r="K214">
        <v>1</v>
      </c>
      <c r="L214">
        <v>0</v>
      </c>
      <c r="M214">
        <v>0</v>
      </c>
      <c r="N214">
        <v>1</v>
      </c>
      <c r="O214">
        <v>0</v>
      </c>
      <c r="P214">
        <v>0</v>
      </c>
      <c r="Q214">
        <v>0</v>
      </c>
      <c r="R214">
        <v>1</v>
      </c>
      <c r="S214">
        <v>0</v>
      </c>
      <c r="T214">
        <v>0</v>
      </c>
      <c r="U214">
        <v>1</v>
      </c>
      <c r="V214">
        <v>0</v>
      </c>
      <c r="W214">
        <v>0</v>
      </c>
      <c r="X214">
        <v>0</v>
      </c>
      <c r="Y214">
        <v>1</v>
      </c>
    </row>
    <row r="215" spans="1:25" x14ac:dyDescent="0.3">
      <c r="A215">
        <v>1</v>
      </c>
      <c r="B215">
        <v>7.3529411764705885E-2</v>
      </c>
      <c r="C215">
        <v>1</v>
      </c>
      <c r="D215">
        <v>5.4945054945054944E-2</v>
      </c>
      <c r="E215">
        <v>1</v>
      </c>
      <c r="F215">
        <v>1</v>
      </c>
      <c r="G215">
        <v>0.33333333333333331</v>
      </c>
      <c r="H215">
        <v>1</v>
      </c>
      <c r="I215">
        <v>0.33333333333333331</v>
      </c>
      <c r="J215">
        <v>0.39285714285714285</v>
      </c>
      <c r="K215">
        <v>1</v>
      </c>
      <c r="L215">
        <v>0.33333333333333331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1</v>
      </c>
      <c r="S215">
        <v>0</v>
      </c>
      <c r="T215">
        <v>1</v>
      </c>
      <c r="U215">
        <v>0</v>
      </c>
      <c r="V215">
        <v>0</v>
      </c>
      <c r="W215">
        <v>1</v>
      </c>
      <c r="X215">
        <v>0</v>
      </c>
      <c r="Y215">
        <v>0</v>
      </c>
    </row>
    <row r="216" spans="1:25" x14ac:dyDescent="0.3">
      <c r="A216">
        <v>0.66666666666666663</v>
      </c>
      <c r="B216">
        <v>0.11764705882352941</v>
      </c>
      <c r="C216">
        <v>0.5</v>
      </c>
      <c r="D216">
        <v>6.5934065934065936E-2</v>
      </c>
      <c r="E216">
        <v>1</v>
      </c>
      <c r="F216">
        <v>1</v>
      </c>
      <c r="G216">
        <v>0.33333333333333331</v>
      </c>
      <c r="H216">
        <v>1</v>
      </c>
      <c r="I216">
        <v>0</v>
      </c>
      <c r="J216">
        <v>0.6428571428571429</v>
      </c>
      <c r="K216">
        <v>1</v>
      </c>
      <c r="L216">
        <v>0</v>
      </c>
      <c r="M216">
        <v>0</v>
      </c>
      <c r="N216">
        <v>1</v>
      </c>
      <c r="O216">
        <v>0</v>
      </c>
      <c r="P216">
        <v>0</v>
      </c>
      <c r="Q216">
        <v>0</v>
      </c>
      <c r="R216">
        <v>1</v>
      </c>
      <c r="S216">
        <v>0</v>
      </c>
      <c r="T216">
        <v>0</v>
      </c>
      <c r="U216">
        <v>1</v>
      </c>
      <c r="V216">
        <v>0</v>
      </c>
      <c r="W216">
        <v>0</v>
      </c>
      <c r="X216">
        <v>0</v>
      </c>
      <c r="Y216">
        <v>0</v>
      </c>
    </row>
    <row r="217" spans="1:25" x14ac:dyDescent="0.3">
      <c r="A217">
        <v>1</v>
      </c>
      <c r="B217">
        <v>0.47058823529411764</v>
      </c>
      <c r="C217">
        <v>1</v>
      </c>
      <c r="D217">
        <v>0.59890109890109888</v>
      </c>
      <c r="E217">
        <v>1</v>
      </c>
      <c r="F217">
        <v>0.5</v>
      </c>
      <c r="G217">
        <v>0.66666666666666663</v>
      </c>
      <c r="H217">
        <v>0.33333333333333331</v>
      </c>
      <c r="I217">
        <v>0.66666666666666663</v>
      </c>
      <c r="J217">
        <v>0.19642857142857142</v>
      </c>
      <c r="K217">
        <v>1</v>
      </c>
      <c r="L217">
        <v>0</v>
      </c>
      <c r="M217">
        <v>0</v>
      </c>
      <c r="N217">
        <v>1</v>
      </c>
      <c r="O217">
        <v>0</v>
      </c>
      <c r="P217">
        <v>0</v>
      </c>
      <c r="Q217">
        <v>1</v>
      </c>
      <c r="R217">
        <v>1</v>
      </c>
      <c r="S217">
        <v>0</v>
      </c>
      <c r="T217">
        <v>0</v>
      </c>
      <c r="U217">
        <v>1</v>
      </c>
      <c r="V217">
        <v>0</v>
      </c>
      <c r="W217">
        <v>0</v>
      </c>
      <c r="X217">
        <v>0</v>
      </c>
      <c r="Y217">
        <v>0</v>
      </c>
    </row>
    <row r="218" spans="1:25" x14ac:dyDescent="0.3">
      <c r="A218">
        <v>1</v>
      </c>
      <c r="B218">
        <v>2.9411764705882353E-2</v>
      </c>
      <c r="C218">
        <v>0.5</v>
      </c>
      <c r="D218">
        <v>1.6483516483516484E-2</v>
      </c>
      <c r="E218">
        <v>0</v>
      </c>
      <c r="F218">
        <v>0.5</v>
      </c>
      <c r="G218">
        <v>0.33333333333333331</v>
      </c>
      <c r="H218">
        <v>0</v>
      </c>
      <c r="I218">
        <v>0</v>
      </c>
      <c r="J218">
        <v>0.17857142857142858</v>
      </c>
      <c r="K218">
        <v>1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1</v>
      </c>
      <c r="S218">
        <v>0</v>
      </c>
      <c r="T218">
        <v>0</v>
      </c>
      <c r="U218">
        <v>1</v>
      </c>
      <c r="V218">
        <v>0</v>
      </c>
      <c r="W218">
        <v>0</v>
      </c>
      <c r="X218">
        <v>1</v>
      </c>
      <c r="Y218">
        <v>0</v>
      </c>
    </row>
    <row r="219" spans="1:25" x14ac:dyDescent="0.3">
      <c r="A219">
        <v>1</v>
      </c>
      <c r="B219">
        <v>0.29411764705882354</v>
      </c>
      <c r="C219">
        <v>0.5</v>
      </c>
      <c r="D219">
        <v>0.13736263736263737</v>
      </c>
      <c r="E219">
        <v>0</v>
      </c>
      <c r="F219">
        <v>1</v>
      </c>
      <c r="G219">
        <v>0.66666666666666663</v>
      </c>
      <c r="H219">
        <v>1</v>
      </c>
      <c r="I219">
        <v>0.66666666666666663</v>
      </c>
      <c r="J219">
        <v>0.2857142857142857</v>
      </c>
      <c r="K219">
        <v>1</v>
      </c>
      <c r="L219">
        <v>0</v>
      </c>
      <c r="M219">
        <v>0</v>
      </c>
      <c r="N219">
        <v>1</v>
      </c>
      <c r="O219">
        <v>0</v>
      </c>
      <c r="P219">
        <v>0</v>
      </c>
      <c r="Q219">
        <v>1</v>
      </c>
      <c r="R219">
        <v>1</v>
      </c>
      <c r="S219">
        <v>0</v>
      </c>
      <c r="T219">
        <v>0</v>
      </c>
      <c r="U219">
        <v>1</v>
      </c>
      <c r="V219">
        <v>0</v>
      </c>
      <c r="W219">
        <v>0</v>
      </c>
      <c r="X219">
        <v>0</v>
      </c>
      <c r="Y219">
        <v>0</v>
      </c>
    </row>
    <row r="220" spans="1:25" x14ac:dyDescent="0.3">
      <c r="A220">
        <v>1</v>
      </c>
      <c r="B220">
        <v>0.29411764705882354</v>
      </c>
      <c r="C220">
        <v>0.5</v>
      </c>
      <c r="D220">
        <v>0.13736263736263737</v>
      </c>
      <c r="E220">
        <v>0</v>
      </c>
      <c r="F220">
        <v>0.25</v>
      </c>
      <c r="G220">
        <v>0.33333333333333331</v>
      </c>
      <c r="H220">
        <v>0</v>
      </c>
      <c r="I220">
        <v>1</v>
      </c>
      <c r="J220">
        <v>0.17857142857142858</v>
      </c>
      <c r="K220">
        <v>1</v>
      </c>
      <c r="L220">
        <v>0</v>
      </c>
      <c r="M220">
        <v>0</v>
      </c>
      <c r="N220">
        <v>1</v>
      </c>
      <c r="O220">
        <v>0</v>
      </c>
      <c r="P220">
        <v>0</v>
      </c>
      <c r="Q220">
        <v>1</v>
      </c>
      <c r="R220">
        <v>1</v>
      </c>
      <c r="S220">
        <v>0</v>
      </c>
      <c r="T220">
        <v>0</v>
      </c>
      <c r="U220">
        <v>1</v>
      </c>
      <c r="V220">
        <v>0</v>
      </c>
      <c r="W220">
        <v>0</v>
      </c>
      <c r="X220">
        <v>0</v>
      </c>
      <c r="Y220">
        <v>0</v>
      </c>
    </row>
    <row r="221" spans="1:25" x14ac:dyDescent="0.3">
      <c r="A221">
        <v>0</v>
      </c>
      <c r="B221">
        <v>0.10294117647058823</v>
      </c>
      <c r="C221">
        <v>1</v>
      </c>
      <c r="D221">
        <v>0.2032967032967033</v>
      </c>
      <c r="E221">
        <v>0</v>
      </c>
      <c r="F221">
        <v>0.5</v>
      </c>
      <c r="G221">
        <v>0.66666666666666663</v>
      </c>
      <c r="H221">
        <v>0.33333333333333331</v>
      </c>
      <c r="I221">
        <v>0</v>
      </c>
      <c r="J221">
        <v>0.30357142857142855</v>
      </c>
      <c r="K221">
        <v>1</v>
      </c>
      <c r="L221">
        <v>0.33333333333333331</v>
      </c>
      <c r="M221">
        <v>1</v>
      </c>
      <c r="N221">
        <v>0</v>
      </c>
      <c r="O221">
        <v>0</v>
      </c>
      <c r="P221">
        <v>1</v>
      </c>
      <c r="Q221">
        <v>0</v>
      </c>
      <c r="R221">
        <v>1</v>
      </c>
      <c r="S221">
        <v>0</v>
      </c>
      <c r="T221">
        <v>1</v>
      </c>
      <c r="U221">
        <v>0</v>
      </c>
      <c r="V221">
        <v>0</v>
      </c>
      <c r="W221">
        <v>0</v>
      </c>
      <c r="X221">
        <v>1</v>
      </c>
      <c r="Y221">
        <v>0</v>
      </c>
    </row>
    <row r="222" spans="1:25" x14ac:dyDescent="0.3">
      <c r="A222">
        <v>0</v>
      </c>
      <c r="B222">
        <v>0.11764705882352941</v>
      </c>
      <c r="C222">
        <v>0.5</v>
      </c>
      <c r="D222">
        <v>0.17582417582417584</v>
      </c>
      <c r="E222">
        <v>0</v>
      </c>
      <c r="F222">
        <v>1</v>
      </c>
      <c r="G222">
        <v>0.66666666666666663</v>
      </c>
      <c r="H222">
        <v>1</v>
      </c>
      <c r="I222">
        <v>1</v>
      </c>
      <c r="J222">
        <v>0.2857142857142857</v>
      </c>
      <c r="K222">
        <v>1</v>
      </c>
      <c r="L222">
        <v>0</v>
      </c>
      <c r="M222">
        <v>0</v>
      </c>
      <c r="N222">
        <v>1</v>
      </c>
      <c r="O222">
        <v>0</v>
      </c>
      <c r="P222">
        <v>0</v>
      </c>
      <c r="Q222">
        <v>1</v>
      </c>
      <c r="R222">
        <v>1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1</v>
      </c>
      <c r="Y222">
        <v>1</v>
      </c>
    </row>
    <row r="223" spans="1:25" x14ac:dyDescent="0.3">
      <c r="A223">
        <v>0</v>
      </c>
      <c r="B223">
        <v>2.9411764705882353E-2</v>
      </c>
      <c r="C223">
        <v>0.5</v>
      </c>
      <c r="D223">
        <v>5.4945054945054949E-3</v>
      </c>
      <c r="E223">
        <v>0</v>
      </c>
      <c r="F223">
        <v>0.25</v>
      </c>
      <c r="G223">
        <v>0.33333333333333331</v>
      </c>
      <c r="H223">
        <v>0</v>
      </c>
      <c r="I223">
        <v>0</v>
      </c>
      <c r="J223">
        <v>0.14285714285714285</v>
      </c>
      <c r="K223">
        <v>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1</v>
      </c>
      <c r="S223">
        <v>0</v>
      </c>
      <c r="T223">
        <v>0</v>
      </c>
      <c r="U223">
        <v>1</v>
      </c>
      <c r="V223">
        <v>0</v>
      </c>
      <c r="W223">
        <v>0</v>
      </c>
      <c r="X223">
        <v>1</v>
      </c>
      <c r="Y223">
        <v>0</v>
      </c>
    </row>
    <row r="224" spans="1:25" x14ac:dyDescent="0.3">
      <c r="A224">
        <v>0</v>
      </c>
      <c r="B224">
        <v>0.29411764705882354</v>
      </c>
      <c r="C224">
        <v>0.75</v>
      </c>
      <c r="D224">
        <v>8.2417582417582416E-2</v>
      </c>
      <c r="E224">
        <v>0</v>
      </c>
      <c r="F224">
        <v>0.25</v>
      </c>
      <c r="G224">
        <v>0.33333333333333331</v>
      </c>
      <c r="H224">
        <v>0.33333333333333331</v>
      </c>
      <c r="I224">
        <v>0.66666666666666663</v>
      </c>
      <c r="J224">
        <v>0.17857142857142858</v>
      </c>
      <c r="K224">
        <v>1</v>
      </c>
      <c r="L224">
        <v>0</v>
      </c>
      <c r="M224">
        <v>0</v>
      </c>
      <c r="N224">
        <v>1</v>
      </c>
      <c r="O224">
        <v>0</v>
      </c>
      <c r="P224">
        <v>0</v>
      </c>
      <c r="Q224">
        <v>0</v>
      </c>
      <c r="R224">
        <v>1</v>
      </c>
      <c r="S224">
        <v>0</v>
      </c>
      <c r="T224">
        <v>1</v>
      </c>
      <c r="U224">
        <v>0</v>
      </c>
      <c r="V224">
        <v>0</v>
      </c>
      <c r="W224">
        <v>1</v>
      </c>
      <c r="X224">
        <v>0</v>
      </c>
      <c r="Y224">
        <v>1</v>
      </c>
    </row>
    <row r="225" spans="1:25" x14ac:dyDescent="0.3">
      <c r="A225">
        <v>1</v>
      </c>
      <c r="B225">
        <v>0.6470588235294118</v>
      </c>
      <c r="C225">
        <v>0.75</v>
      </c>
      <c r="D225">
        <v>0.38461538461538464</v>
      </c>
      <c r="E225">
        <v>1</v>
      </c>
      <c r="F225">
        <v>1</v>
      </c>
      <c r="G225">
        <v>0.66666666666666663</v>
      </c>
      <c r="H225">
        <v>0.66666666666666663</v>
      </c>
      <c r="I225">
        <v>0.66666666666666663</v>
      </c>
      <c r="J225">
        <v>0.23214285714285715</v>
      </c>
      <c r="K225">
        <v>0</v>
      </c>
      <c r="L225">
        <v>0.33333333333333331</v>
      </c>
      <c r="M225">
        <v>1</v>
      </c>
      <c r="N225">
        <v>0</v>
      </c>
      <c r="O225">
        <v>0</v>
      </c>
      <c r="P225">
        <v>0</v>
      </c>
      <c r="Q225">
        <v>0</v>
      </c>
      <c r="R225">
        <v>1</v>
      </c>
      <c r="S225">
        <v>0</v>
      </c>
      <c r="T225">
        <v>0</v>
      </c>
      <c r="U225">
        <v>1</v>
      </c>
      <c r="V225">
        <v>0</v>
      </c>
      <c r="W225">
        <v>0</v>
      </c>
      <c r="X225">
        <v>1</v>
      </c>
      <c r="Y225">
        <v>0</v>
      </c>
    </row>
    <row r="226" spans="1:25" x14ac:dyDescent="0.3">
      <c r="A226">
        <v>1</v>
      </c>
      <c r="B226">
        <v>0.29411764705882354</v>
      </c>
      <c r="C226">
        <v>0.75</v>
      </c>
      <c r="D226">
        <v>0.24725274725274726</v>
      </c>
      <c r="E226">
        <v>0</v>
      </c>
      <c r="F226">
        <v>0.75</v>
      </c>
      <c r="G226">
        <v>0.66666666666666663</v>
      </c>
      <c r="H226">
        <v>0.66666666666666663</v>
      </c>
      <c r="I226">
        <v>0.66666666666666663</v>
      </c>
      <c r="J226">
        <v>0.2857142857142857</v>
      </c>
      <c r="K226">
        <v>1</v>
      </c>
      <c r="L226">
        <v>0.33333333333333331</v>
      </c>
      <c r="M226">
        <v>0</v>
      </c>
      <c r="N226">
        <v>1</v>
      </c>
      <c r="O226">
        <v>0</v>
      </c>
      <c r="P226">
        <v>0</v>
      </c>
      <c r="Q226">
        <v>1</v>
      </c>
      <c r="R226">
        <v>1</v>
      </c>
      <c r="S226">
        <v>0</v>
      </c>
      <c r="T226">
        <v>0</v>
      </c>
      <c r="U226">
        <v>1</v>
      </c>
      <c r="V226">
        <v>0</v>
      </c>
      <c r="W226">
        <v>1</v>
      </c>
      <c r="X226">
        <v>0</v>
      </c>
      <c r="Y226">
        <v>0</v>
      </c>
    </row>
    <row r="227" spans="1:25" x14ac:dyDescent="0.3">
      <c r="A227">
        <v>0</v>
      </c>
      <c r="B227">
        <v>7.3529411764705885E-2</v>
      </c>
      <c r="C227">
        <v>0.5</v>
      </c>
      <c r="D227">
        <v>2.7472527472527472E-2</v>
      </c>
      <c r="E227">
        <v>0</v>
      </c>
      <c r="F227">
        <v>0.5</v>
      </c>
      <c r="G227">
        <v>0.66666666666666663</v>
      </c>
      <c r="H227">
        <v>0.66666666666666663</v>
      </c>
      <c r="I227">
        <v>0.66666666666666663</v>
      </c>
      <c r="J227">
        <v>0.16071428571428573</v>
      </c>
      <c r="K227">
        <v>1</v>
      </c>
      <c r="L227">
        <v>0</v>
      </c>
      <c r="M227">
        <v>0</v>
      </c>
      <c r="N227">
        <v>0</v>
      </c>
      <c r="O227">
        <v>0</v>
      </c>
      <c r="P227">
        <v>1</v>
      </c>
      <c r="Q227">
        <v>0</v>
      </c>
      <c r="R227">
        <v>1</v>
      </c>
      <c r="S227">
        <v>0</v>
      </c>
      <c r="T227">
        <v>0</v>
      </c>
      <c r="U227">
        <v>1</v>
      </c>
      <c r="V227">
        <v>0</v>
      </c>
      <c r="W227">
        <v>1</v>
      </c>
      <c r="X227">
        <v>0</v>
      </c>
      <c r="Y227">
        <v>1</v>
      </c>
    </row>
    <row r="228" spans="1:25" x14ac:dyDescent="0.3">
      <c r="A228">
        <v>1</v>
      </c>
      <c r="B228">
        <v>0.51470588235294112</v>
      </c>
      <c r="C228">
        <v>0.5</v>
      </c>
      <c r="D228">
        <v>0.13186813186813187</v>
      </c>
      <c r="E228">
        <v>0.5</v>
      </c>
      <c r="F228">
        <v>0.5</v>
      </c>
      <c r="G228">
        <v>0.66666666666666663</v>
      </c>
      <c r="H228">
        <v>1</v>
      </c>
      <c r="I228">
        <v>0.66666666666666663</v>
      </c>
      <c r="J228">
        <v>8.9285714285714288E-2</v>
      </c>
      <c r="K228">
        <v>1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1</v>
      </c>
      <c r="R228">
        <v>1</v>
      </c>
      <c r="S228">
        <v>0</v>
      </c>
      <c r="T228">
        <v>0</v>
      </c>
      <c r="U228">
        <v>1</v>
      </c>
      <c r="V228">
        <v>0</v>
      </c>
      <c r="W228">
        <v>0</v>
      </c>
      <c r="X228">
        <v>1</v>
      </c>
      <c r="Y228">
        <v>0</v>
      </c>
    </row>
    <row r="229" spans="1:25" x14ac:dyDescent="0.3">
      <c r="A229">
        <v>0.33333333333333331</v>
      </c>
      <c r="B229">
        <v>0.11764705882352941</v>
      </c>
      <c r="C229">
        <v>0.5</v>
      </c>
      <c r="D229">
        <v>4.3956043956043959E-2</v>
      </c>
      <c r="E229">
        <v>0.25</v>
      </c>
      <c r="F229">
        <v>0.75</v>
      </c>
      <c r="G229">
        <v>0.66666666666666663</v>
      </c>
      <c r="H229">
        <v>1</v>
      </c>
      <c r="I229">
        <v>0</v>
      </c>
      <c r="J229">
        <v>0.35714285714285715</v>
      </c>
      <c r="K229">
        <v>1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1</v>
      </c>
      <c r="S229">
        <v>0</v>
      </c>
      <c r="T229">
        <v>0</v>
      </c>
      <c r="U229">
        <v>1</v>
      </c>
      <c r="V229">
        <v>0</v>
      </c>
      <c r="W229">
        <v>1</v>
      </c>
      <c r="X229">
        <v>0</v>
      </c>
      <c r="Y229">
        <v>0</v>
      </c>
    </row>
    <row r="230" spans="1:25" x14ac:dyDescent="0.3">
      <c r="A230">
        <v>0</v>
      </c>
      <c r="B230">
        <v>0.16176470588235295</v>
      </c>
      <c r="C230">
        <v>1</v>
      </c>
      <c r="D230">
        <v>7.1428571428571425E-2</v>
      </c>
      <c r="E230">
        <v>0</v>
      </c>
      <c r="F230">
        <v>1</v>
      </c>
      <c r="G230">
        <v>0.66666666666666663</v>
      </c>
      <c r="H230">
        <v>1</v>
      </c>
      <c r="I230">
        <v>0.66666666666666663</v>
      </c>
      <c r="J230">
        <v>0.44642857142857145</v>
      </c>
      <c r="K230">
        <v>1</v>
      </c>
      <c r="L230">
        <v>0.33333333333333331</v>
      </c>
      <c r="M230">
        <v>1</v>
      </c>
      <c r="N230">
        <v>1</v>
      </c>
      <c r="O230">
        <v>0</v>
      </c>
      <c r="P230">
        <v>0</v>
      </c>
      <c r="Q230">
        <v>0</v>
      </c>
      <c r="R230">
        <v>1</v>
      </c>
      <c r="S230">
        <v>0</v>
      </c>
      <c r="T230">
        <v>0</v>
      </c>
      <c r="U230">
        <v>1</v>
      </c>
      <c r="V230">
        <v>0</v>
      </c>
      <c r="W230">
        <v>0</v>
      </c>
      <c r="X230">
        <v>1</v>
      </c>
      <c r="Y230">
        <v>0</v>
      </c>
    </row>
    <row r="231" spans="1:25" x14ac:dyDescent="0.3">
      <c r="A231">
        <v>0</v>
      </c>
      <c r="B231">
        <v>0.38235294117647056</v>
      </c>
      <c r="C231">
        <v>0.5</v>
      </c>
      <c r="D231">
        <v>0.18681318681318682</v>
      </c>
      <c r="E231">
        <v>0.75</v>
      </c>
      <c r="F231">
        <v>1</v>
      </c>
      <c r="G231">
        <v>0.33333333333333331</v>
      </c>
      <c r="H231">
        <v>1</v>
      </c>
      <c r="I231">
        <v>0.33333333333333331</v>
      </c>
      <c r="J231">
        <v>0.6785714285714286</v>
      </c>
      <c r="K231">
        <v>1</v>
      </c>
      <c r="L231">
        <v>0.33333333333333331</v>
      </c>
      <c r="M231">
        <v>0</v>
      </c>
      <c r="N231">
        <v>1</v>
      </c>
      <c r="O231">
        <v>0</v>
      </c>
      <c r="P231">
        <v>0</v>
      </c>
      <c r="Q231">
        <v>0</v>
      </c>
      <c r="R231">
        <v>1</v>
      </c>
      <c r="S231">
        <v>0</v>
      </c>
      <c r="T231">
        <v>1</v>
      </c>
      <c r="U231">
        <v>0</v>
      </c>
      <c r="V231">
        <v>0</v>
      </c>
      <c r="W231">
        <v>0</v>
      </c>
      <c r="X231">
        <v>1</v>
      </c>
      <c r="Y231">
        <v>0</v>
      </c>
    </row>
    <row r="232" spans="1:25" x14ac:dyDescent="0.3">
      <c r="A232">
        <v>1</v>
      </c>
      <c r="B232">
        <v>0.16176470588235295</v>
      </c>
      <c r="C232">
        <v>0.75</v>
      </c>
      <c r="D232">
        <v>4.3956043956043959E-2</v>
      </c>
      <c r="E232">
        <v>0.75</v>
      </c>
      <c r="F232">
        <v>0.75</v>
      </c>
      <c r="G232">
        <v>0.33333333333333331</v>
      </c>
      <c r="H232">
        <v>0.33333333333333331</v>
      </c>
      <c r="I232">
        <v>0.33333333333333331</v>
      </c>
      <c r="J232">
        <v>0.19642857142857142</v>
      </c>
      <c r="K232">
        <v>1</v>
      </c>
      <c r="L232">
        <v>0.33333333333333331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1</v>
      </c>
      <c r="S232">
        <v>0</v>
      </c>
      <c r="T232">
        <v>0</v>
      </c>
      <c r="U232">
        <v>1</v>
      </c>
      <c r="V232">
        <v>0</v>
      </c>
      <c r="W232">
        <v>0</v>
      </c>
      <c r="X232">
        <v>1</v>
      </c>
      <c r="Y232">
        <v>0</v>
      </c>
    </row>
    <row r="233" spans="1:25" x14ac:dyDescent="0.3">
      <c r="A233">
        <v>1</v>
      </c>
      <c r="B233">
        <v>0.11764705882352941</v>
      </c>
      <c r="C233">
        <v>1</v>
      </c>
      <c r="D233">
        <v>5.4945054945054944E-2</v>
      </c>
      <c r="E233">
        <v>0.5</v>
      </c>
      <c r="F233">
        <v>0.5</v>
      </c>
      <c r="G233">
        <v>0.66666666666666663</v>
      </c>
      <c r="H233">
        <v>1</v>
      </c>
      <c r="I233">
        <v>0</v>
      </c>
      <c r="J233">
        <v>0.44642857142857145</v>
      </c>
      <c r="K233">
        <v>1</v>
      </c>
      <c r="L233">
        <v>0</v>
      </c>
      <c r="M233">
        <v>0</v>
      </c>
      <c r="N233">
        <v>1</v>
      </c>
      <c r="O233">
        <v>0</v>
      </c>
      <c r="P233">
        <v>1</v>
      </c>
      <c r="Q233">
        <v>0</v>
      </c>
      <c r="R233">
        <v>1</v>
      </c>
      <c r="S233">
        <v>0</v>
      </c>
      <c r="T233">
        <v>0</v>
      </c>
      <c r="U233">
        <v>1</v>
      </c>
      <c r="V233">
        <v>0</v>
      </c>
      <c r="W233">
        <v>0</v>
      </c>
      <c r="X233">
        <v>1</v>
      </c>
      <c r="Y233">
        <v>0</v>
      </c>
    </row>
    <row r="234" spans="1:25" x14ac:dyDescent="0.3">
      <c r="A234">
        <v>0.33333333333333331</v>
      </c>
      <c r="B234">
        <v>2.9411764705882353E-2</v>
      </c>
      <c r="C234">
        <v>0.75</v>
      </c>
      <c r="D234">
        <v>5.4945054945054944E-2</v>
      </c>
      <c r="E234">
        <v>0</v>
      </c>
      <c r="F234">
        <v>0</v>
      </c>
      <c r="G234">
        <v>0.66666666666666663</v>
      </c>
      <c r="H234">
        <v>1</v>
      </c>
      <c r="I234">
        <v>0.33333333333333331</v>
      </c>
      <c r="J234">
        <v>0.5</v>
      </c>
      <c r="K234">
        <v>1</v>
      </c>
      <c r="L234">
        <v>0</v>
      </c>
      <c r="M234">
        <v>0</v>
      </c>
      <c r="N234">
        <v>1</v>
      </c>
      <c r="O234">
        <v>0</v>
      </c>
      <c r="P234">
        <v>1</v>
      </c>
      <c r="Q234">
        <v>0</v>
      </c>
      <c r="R234">
        <v>1</v>
      </c>
      <c r="S234">
        <v>0</v>
      </c>
      <c r="T234">
        <v>0</v>
      </c>
      <c r="U234">
        <v>1</v>
      </c>
      <c r="V234">
        <v>0</v>
      </c>
      <c r="W234">
        <v>0</v>
      </c>
      <c r="X234">
        <v>0</v>
      </c>
      <c r="Y234">
        <v>1</v>
      </c>
    </row>
    <row r="235" spans="1:25" x14ac:dyDescent="0.3">
      <c r="A235">
        <v>1</v>
      </c>
      <c r="B235">
        <v>0.11764705882352941</v>
      </c>
      <c r="C235">
        <v>0.5</v>
      </c>
      <c r="D235">
        <v>0.15934065934065933</v>
      </c>
      <c r="E235">
        <v>0</v>
      </c>
      <c r="F235">
        <v>0.5</v>
      </c>
      <c r="G235">
        <v>0.66666666666666663</v>
      </c>
      <c r="H235">
        <v>1</v>
      </c>
      <c r="I235">
        <v>0.66666666666666663</v>
      </c>
      <c r="J235">
        <v>0.5892857142857143</v>
      </c>
      <c r="K235">
        <v>1</v>
      </c>
      <c r="L235">
        <v>0</v>
      </c>
      <c r="M235">
        <v>0</v>
      </c>
      <c r="N235">
        <v>1</v>
      </c>
      <c r="O235">
        <v>0</v>
      </c>
      <c r="P235">
        <v>0</v>
      </c>
      <c r="Q235">
        <v>0</v>
      </c>
      <c r="R235">
        <v>1</v>
      </c>
      <c r="S235">
        <v>0</v>
      </c>
      <c r="T235">
        <v>0</v>
      </c>
      <c r="U235">
        <v>1</v>
      </c>
      <c r="V235">
        <v>0</v>
      </c>
      <c r="W235">
        <v>0</v>
      </c>
      <c r="X235">
        <v>1</v>
      </c>
      <c r="Y235">
        <v>0</v>
      </c>
    </row>
    <row r="236" spans="1:25" x14ac:dyDescent="0.3">
      <c r="A236">
        <v>1</v>
      </c>
      <c r="B236">
        <v>8.8235294117647065E-2</v>
      </c>
      <c r="C236">
        <v>0.5</v>
      </c>
      <c r="D236">
        <v>6.5934065934065936E-2</v>
      </c>
      <c r="E236">
        <v>0.25</v>
      </c>
      <c r="F236">
        <v>0.5</v>
      </c>
      <c r="G236">
        <v>0.66666666666666663</v>
      </c>
      <c r="H236">
        <v>0.33333333333333331</v>
      </c>
      <c r="I236">
        <v>0</v>
      </c>
      <c r="J236">
        <v>0.2857142857142857</v>
      </c>
      <c r="K236">
        <v>1</v>
      </c>
      <c r="L236">
        <v>0</v>
      </c>
      <c r="M236">
        <v>0</v>
      </c>
      <c r="N236">
        <v>0</v>
      </c>
      <c r="O236">
        <v>1</v>
      </c>
      <c r="P236">
        <v>1</v>
      </c>
      <c r="Q236">
        <v>0</v>
      </c>
      <c r="R236">
        <v>1</v>
      </c>
      <c r="S236">
        <v>0</v>
      </c>
      <c r="T236">
        <v>1</v>
      </c>
      <c r="U236">
        <v>0</v>
      </c>
      <c r="V236">
        <v>0</v>
      </c>
      <c r="W236">
        <v>1</v>
      </c>
      <c r="X236">
        <v>0</v>
      </c>
      <c r="Y236">
        <v>0</v>
      </c>
    </row>
    <row r="237" spans="1:25" x14ac:dyDescent="0.3">
      <c r="A237">
        <v>1</v>
      </c>
      <c r="B237">
        <v>0.11764705882352941</v>
      </c>
      <c r="C237">
        <v>1</v>
      </c>
      <c r="D237">
        <v>9.3406593406593408E-2</v>
      </c>
      <c r="E237">
        <v>0</v>
      </c>
      <c r="F237">
        <v>1</v>
      </c>
      <c r="G237">
        <v>0.66666666666666663</v>
      </c>
      <c r="H237">
        <v>0.33333333333333331</v>
      </c>
      <c r="I237">
        <v>1</v>
      </c>
      <c r="J237">
        <v>0.125</v>
      </c>
      <c r="K237">
        <v>1</v>
      </c>
      <c r="L237">
        <v>0.33333333333333331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1</v>
      </c>
      <c r="S237">
        <v>0</v>
      </c>
      <c r="T237">
        <v>0</v>
      </c>
      <c r="U237">
        <v>1</v>
      </c>
      <c r="V237">
        <v>0</v>
      </c>
      <c r="W237">
        <v>0</v>
      </c>
      <c r="X237">
        <v>1</v>
      </c>
      <c r="Y237">
        <v>0</v>
      </c>
    </row>
    <row r="238" spans="1:25" x14ac:dyDescent="0.3">
      <c r="A238">
        <v>0.33333333333333331</v>
      </c>
      <c r="B238">
        <v>0.33823529411764708</v>
      </c>
      <c r="C238">
        <v>0</v>
      </c>
      <c r="D238">
        <v>0.44505494505494503</v>
      </c>
      <c r="E238">
        <v>0</v>
      </c>
      <c r="F238">
        <v>1</v>
      </c>
      <c r="G238">
        <v>0.33333333333333331</v>
      </c>
      <c r="H238">
        <v>1</v>
      </c>
      <c r="I238">
        <v>1</v>
      </c>
      <c r="J238">
        <v>0.4107142857142857</v>
      </c>
      <c r="K238">
        <v>1</v>
      </c>
      <c r="L238">
        <v>0.33333333333333331</v>
      </c>
      <c r="M238">
        <v>0</v>
      </c>
      <c r="N238">
        <v>1</v>
      </c>
      <c r="O238">
        <v>0</v>
      </c>
      <c r="P238">
        <v>0</v>
      </c>
      <c r="Q238">
        <v>0</v>
      </c>
      <c r="R238">
        <v>1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1</v>
      </c>
    </row>
    <row r="239" spans="1:25" x14ac:dyDescent="0.3">
      <c r="A239">
        <v>0</v>
      </c>
      <c r="B239">
        <v>0.11764705882352941</v>
      </c>
      <c r="C239">
        <v>1</v>
      </c>
      <c r="D239">
        <v>0.1043956043956044</v>
      </c>
      <c r="E239">
        <v>0</v>
      </c>
      <c r="F239">
        <v>0.5</v>
      </c>
      <c r="G239">
        <v>0.66666666666666663</v>
      </c>
      <c r="H239">
        <v>0.33333333333333331</v>
      </c>
      <c r="I239">
        <v>0</v>
      </c>
      <c r="J239">
        <v>0.35714285714285715</v>
      </c>
      <c r="K239">
        <v>1</v>
      </c>
      <c r="L239">
        <v>0.33333333333333331</v>
      </c>
      <c r="M239">
        <v>1</v>
      </c>
      <c r="N239">
        <v>0</v>
      </c>
      <c r="O239">
        <v>1</v>
      </c>
      <c r="P239">
        <v>1</v>
      </c>
      <c r="Q239">
        <v>0</v>
      </c>
      <c r="R239">
        <v>1</v>
      </c>
      <c r="S239">
        <v>0</v>
      </c>
      <c r="T239">
        <v>1</v>
      </c>
      <c r="U239">
        <v>0</v>
      </c>
      <c r="V239">
        <v>0</v>
      </c>
      <c r="W239">
        <v>1</v>
      </c>
      <c r="X239">
        <v>0</v>
      </c>
      <c r="Y239">
        <v>0</v>
      </c>
    </row>
    <row r="240" spans="1:25" x14ac:dyDescent="0.3">
      <c r="A240">
        <v>0.33333333333333331</v>
      </c>
      <c r="B240">
        <v>0.47058823529411764</v>
      </c>
      <c r="C240">
        <v>0.5</v>
      </c>
      <c r="D240">
        <v>0.48351648351648352</v>
      </c>
      <c r="E240">
        <v>0.25</v>
      </c>
      <c r="F240">
        <v>0.25</v>
      </c>
      <c r="G240">
        <v>0.66666666666666663</v>
      </c>
      <c r="H240">
        <v>0</v>
      </c>
      <c r="I240">
        <v>1</v>
      </c>
      <c r="J240">
        <v>0.17857142857142858</v>
      </c>
      <c r="K240">
        <v>1</v>
      </c>
      <c r="L240">
        <v>0</v>
      </c>
      <c r="M240">
        <v>0</v>
      </c>
      <c r="N240">
        <v>1</v>
      </c>
      <c r="O240">
        <v>0</v>
      </c>
      <c r="P240">
        <v>0</v>
      </c>
      <c r="Q240">
        <v>0</v>
      </c>
      <c r="R240">
        <v>0</v>
      </c>
      <c r="S240">
        <v>1</v>
      </c>
      <c r="T240">
        <v>1</v>
      </c>
      <c r="U240">
        <v>0</v>
      </c>
      <c r="V240">
        <v>0</v>
      </c>
      <c r="W240">
        <v>0</v>
      </c>
      <c r="X240">
        <v>0</v>
      </c>
      <c r="Y240">
        <v>1</v>
      </c>
    </row>
    <row r="241" spans="1:25" x14ac:dyDescent="0.3">
      <c r="A241">
        <v>0.66666666666666663</v>
      </c>
      <c r="B241">
        <v>2.9411764705882353E-2</v>
      </c>
      <c r="C241">
        <v>1</v>
      </c>
      <c r="D241">
        <v>6.043956043956044E-2</v>
      </c>
      <c r="E241">
        <v>0.25</v>
      </c>
      <c r="F241">
        <v>1</v>
      </c>
      <c r="G241">
        <v>0</v>
      </c>
      <c r="H241">
        <v>1</v>
      </c>
      <c r="I241">
        <v>0.66666666666666663</v>
      </c>
      <c r="J241">
        <v>0.16071428571428573</v>
      </c>
      <c r="K241">
        <v>1</v>
      </c>
      <c r="L241">
        <v>0.33333333333333331</v>
      </c>
      <c r="M241">
        <v>1</v>
      </c>
      <c r="N241">
        <v>1</v>
      </c>
      <c r="O241">
        <v>0</v>
      </c>
      <c r="P241">
        <v>1</v>
      </c>
      <c r="Q241">
        <v>0</v>
      </c>
      <c r="R241">
        <v>1</v>
      </c>
      <c r="S241">
        <v>0</v>
      </c>
      <c r="T241">
        <v>0</v>
      </c>
      <c r="U241">
        <v>1</v>
      </c>
      <c r="V241">
        <v>0</v>
      </c>
      <c r="W241">
        <v>0</v>
      </c>
      <c r="X241">
        <v>1</v>
      </c>
      <c r="Y241">
        <v>0</v>
      </c>
    </row>
    <row r="242" spans="1:25" x14ac:dyDescent="0.3">
      <c r="A242">
        <v>0</v>
      </c>
      <c r="B242">
        <v>0.29411764705882354</v>
      </c>
      <c r="C242">
        <v>0.5</v>
      </c>
      <c r="D242">
        <v>0.15934065934065933</v>
      </c>
      <c r="E242">
        <v>0</v>
      </c>
      <c r="F242">
        <v>0.25</v>
      </c>
      <c r="G242">
        <v>0.33333333333333331</v>
      </c>
      <c r="H242">
        <v>0</v>
      </c>
      <c r="I242">
        <v>0.33333333333333331</v>
      </c>
      <c r="J242">
        <v>0.14285714285714285</v>
      </c>
      <c r="K242">
        <v>1</v>
      </c>
      <c r="L242">
        <v>0</v>
      </c>
      <c r="M242">
        <v>0</v>
      </c>
      <c r="N242">
        <v>0</v>
      </c>
      <c r="O242">
        <v>0</v>
      </c>
      <c r="P242">
        <v>1</v>
      </c>
      <c r="Q242">
        <v>0</v>
      </c>
      <c r="R242">
        <v>1</v>
      </c>
      <c r="S242">
        <v>0</v>
      </c>
      <c r="T242">
        <v>0</v>
      </c>
      <c r="U242">
        <v>1</v>
      </c>
      <c r="V242">
        <v>0</v>
      </c>
      <c r="W242">
        <v>0</v>
      </c>
      <c r="X242">
        <v>1</v>
      </c>
      <c r="Y242">
        <v>1</v>
      </c>
    </row>
    <row r="243" spans="1:25" x14ac:dyDescent="0.3">
      <c r="A243">
        <v>0.66666666666666663</v>
      </c>
      <c r="B243">
        <v>7.3529411764705885E-2</v>
      </c>
      <c r="C243">
        <v>0.5</v>
      </c>
      <c r="D243">
        <v>4.9450549450549448E-2</v>
      </c>
      <c r="E243">
        <v>0.25</v>
      </c>
      <c r="F243">
        <v>1</v>
      </c>
      <c r="G243">
        <v>0</v>
      </c>
      <c r="H243">
        <v>1</v>
      </c>
      <c r="I243">
        <v>0</v>
      </c>
      <c r="J243">
        <v>0.5357142857142857</v>
      </c>
      <c r="K243">
        <v>1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1</v>
      </c>
      <c r="S243">
        <v>0</v>
      </c>
      <c r="T243">
        <v>0</v>
      </c>
      <c r="U243">
        <v>1</v>
      </c>
      <c r="V243">
        <v>0</v>
      </c>
      <c r="W243">
        <v>0</v>
      </c>
      <c r="X243">
        <v>1</v>
      </c>
      <c r="Y243">
        <v>0</v>
      </c>
    </row>
    <row r="244" spans="1:25" x14ac:dyDescent="0.3">
      <c r="A244">
        <v>0.33333333333333331</v>
      </c>
      <c r="B244">
        <v>0.29411764705882354</v>
      </c>
      <c r="C244">
        <v>1</v>
      </c>
      <c r="D244">
        <v>5.4945054945054944E-2</v>
      </c>
      <c r="E244">
        <v>0.25</v>
      </c>
      <c r="F244">
        <v>0.25</v>
      </c>
      <c r="G244">
        <v>0.66666666666666663</v>
      </c>
      <c r="H244">
        <v>1</v>
      </c>
      <c r="I244">
        <v>1</v>
      </c>
      <c r="J244">
        <v>0.3392857142857143</v>
      </c>
      <c r="K244">
        <v>0</v>
      </c>
      <c r="L244">
        <v>0.33333333333333331</v>
      </c>
      <c r="M244">
        <v>1</v>
      </c>
      <c r="N244">
        <v>0</v>
      </c>
      <c r="O244">
        <v>0</v>
      </c>
      <c r="P244">
        <v>0</v>
      </c>
      <c r="Q244">
        <v>0</v>
      </c>
      <c r="R244">
        <v>1</v>
      </c>
      <c r="S244">
        <v>0</v>
      </c>
      <c r="T244">
        <v>0</v>
      </c>
      <c r="U244">
        <v>1</v>
      </c>
      <c r="V244">
        <v>0</v>
      </c>
      <c r="W244">
        <v>0</v>
      </c>
      <c r="X244">
        <v>1</v>
      </c>
      <c r="Y244">
        <v>1</v>
      </c>
    </row>
    <row r="245" spans="1:25" x14ac:dyDescent="0.3">
      <c r="A245">
        <v>0</v>
      </c>
      <c r="B245">
        <v>0.29411764705882354</v>
      </c>
      <c r="C245">
        <v>0.5</v>
      </c>
      <c r="D245">
        <v>5.4945054945054944E-2</v>
      </c>
      <c r="E245">
        <v>0</v>
      </c>
      <c r="F245">
        <v>0.25</v>
      </c>
      <c r="G245">
        <v>0.33333333333333331</v>
      </c>
      <c r="H245">
        <v>1</v>
      </c>
      <c r="I245">
        <v>0.33333333333333331</v>
      </c>
      <c r="J245">
        <v>8.9285714285714288E-2</v>
      </c>
      <c r="K245">
        <v>1</v>
      </c>
      <c r="L245">
        <v>0</v>
      </c>
      <c r="M245">
        <v>0</v>
      </c>
      <c r="N245">
        <v>0</v>
      </c>
      <c r="O245">
        <v>0</v>
      </c>
      <c r="P245">
        <v>1</v>
      </c>
      <c r="Q245">
        <v>0</v>
      </c>
      <c r="R245">
        <v>1</v>
      </c>
      <c r="S245">
        <v>0</v>
      </c>
      <c r="T245">
        <v>1</v>
      </c>
      <c r="U245">
        <v>0</v>
      </c>
      <c r="V245">
        <v>0</v>
      </c>
      <c r="W245">
        <v>0</v>
      </c>
      <c r="X245">
        <v>1</v>
      </c>
      <c r="Y245">
        <v>1</v>
      </c>
    </row>
    <row r="246" spans="1:25" x14ac:dyDescent="0.3">
      <c r="A246">
        <v>1</v>
      </c>
      <c r="B246">
        <v>8.8235294117647065E-2</v>
      </c>
      <c r="C246">
        <v>0.5</v>
      </c>
      <c r="D246">
        <v>6.043956043956044E-2</v>
      </c>
      <c r="E246">
        <v>1</v>
      </c>
      <c r="F246">
        <v>0.5</v>
      </c>
      <c r="G246">
        <v>0.66666666666666663</v>
      </c>
      <c r="H246">
        <v>1</v>
      </c>
      <c r="I246">
        <v>0.33333333333333331</v>
      </c>
      <c r="J246">
        <v>0.14285714285714285</v>
      </c>
      <c r="K246">
        <v>1</v>
      </c>
      <c r="L246">
        <v>0</v>
      </c>
      <c r="M246">
        <v>0</v>
      </c>
      <c r="N246">
        <v>0</v>
      </c>
      <c r="O246">
        <v>0</v>
      </c>
      <c r="P246">
        <v>1</v>
      </c>
      <c r="Q246">
        <v>0</v>
      </c>
      <c r="R246">
        <v>0</v>
      </c>
      <c r="S246">
        <v>0</v>
      </c>
      <c r="T246">
        <v>0</v>
      </c>
      <c r="U246">
        <v>1</v>
      </c>
      <c r="V246">
        <v>0</v>
      </c>
      <c r="W246">
        <v>1</v>
      </c>
      <c r="X246">
        <v>0</v>
      </c>
      <c r="Y246">
        <v>1</v>
      </c>
    </row>
    <row r="247" spans="1:25" x14ac:dyDescent="0.3">
      <c r="A247">
        <v>1</v>
      </c>
      <c r="B247">
        <v>0.51470588235294112</v>
      </c>
      <c r="C247">
        <v>0.5</v>
      </c>
      <c r="D247">
        <v>0.46153846153846156</v>
      </c>
      <c r="E247">
        <v>0.25</v>
      </c>
      <c r="F247">
        <v>1</v>
      </c>
      <c r="G247">
        <v>0.66666666666666663</v>
      </c>
      <c r="H247">
        <v>0.33333333333333331</v>
      </c>
      <c r="I247">
        <v>0.66666666666666663</v>
      </c>
      <c r="J247">
        <v>0.4642857142857143</v>
      </c>
      <c r="K247">
        <v>1</v>
      </c>
      <c r="L247">
        <v>0</v>
      </c>
      <c r="M247">
        <v>0</v>
      </c>
      <c r="N247">
        <v>1</v>
      </c>
      <c r="O247">
        <v>0</v>
      </c>
      <c r="P247">
        <v>0</v>
      </c>
      <c r="Q247">
        <v>1</v>
      </c>
      <c r="R247">
        <v>1</v>
      </c>
      <c r="S247">
        <v>0</v>
      </c>
      <c r="T247">
        <v>0</v>
      </c>
      <c r="U247">
        <v>1</v>
      </c>
      <c r="V247">
        <v>0</v>
      </c>
      <c r="W247">
        <v>0</v>
      </c>
      <c r="X247">
        <v>0</v>
      </c>
      <c r="Y247">
        <v>0</v>
      </c>
    </row>
    <row r="248" spans="1:25" x14ac:dyDescent="0.3">
      <c r="A248">
        <v>0</v>
      </c>
      <c r="B248">
        <v>0.11764705882352941</v>
      </c>
      <c r="C248">
        <v>0.5</v>
      </c>
      <c r="D248">
        <v>3.2967032967032968E-2</v>
      </c>
      <c r="E248">
        <v>0</v>
      </c>
      <c r="F248">
        <v>0.75</v>
      </c>
      <c r="G248">
        <v>0.66666666666666663</v>
      </c>
      <c r="H248">
        <v>0.33333333333333331</v>
      </c>
      <c r="I248">
        <v>0</v>
      </c>
      <c r="J248">
        <v>0.125</v>
      </c>
      <c r="K248">
        <v>1</v>
      </c>
      <c r="L248">
        <v>0</v>
      </c>
      <c r="M248">
        <v>0</v>
      </c>
      <c r="N248">
        <v>0</v>
      </c>
      <c r="O248">
        <v>0</v>
      </c>
      <c r="P248">
        <v>1</v>
      </c>
      <c r="Q248">
        <v>0</v>
      </c>
      <c r="R248">
        <v>1</v>
      </c>
      <c r="S248">
        <v>0</v>
      </c>
      <c r="T248">
        <v>0</v>
      </c>
      <c r="U248">
        <v>1</v>
      </c>
      <c r="V248">
        <v>0</v>
      </c>
      <c r="W248">
        <v>0</v>
      </c>
      <c r="X248">
        <v>1</v>
      </c>
      <c r="Y248">
        <v>1</v>
      </c>
    </row>
    <row r="249" spans="1:25" x14ac:dyDescent="0.3">
      <c r="A249">
        <v>1</v>
      </c>
      <c r="B249">
        <v>0.47058823529411764</v>
      </c>
      <c r="C249">
        <v>0.5</v>
      </c>
      <c r="D249">
        <v>0.24725274725274726</v>
      </c>
      <c r="E249">
        <v>0</v>
      </c>
      <c r="F249">
        <v>0.5</v>
      </c>
      <c r="G249">
        <v>0.66666666666666663</v>
      </c>
      <c r="H249">
        <v>0.33333333333333331</v>
      </c>
      <c r="I249">
        <v>1</v>
      </c>
      <c r="J249">
        <v>0.23214285714285715</v>
      </c>
      <c r="K249">
        <v>1</v>
      </c>
      <c r="L249">
        <v>0</v>
      </c>
      <c r="M249">
        <v>0</v>
      </c>
      <c r="N249">
        <v>1</v>
      </c>
      <c r="O249">
        <v>0</v>
      </c>
      <c r="P249">
        <v>0</v>
      </c>
      <c r="Q249">
        <v>1</v>
      </c>
      <c r="R249">
        <v>1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</row>
    <row r="250" spans="1:25" x14ac:dyDescent="0.3">
      <c r="A250">
        <v>0.66666666666666663</v>
      </c>
      <c r="B250">
        <v>0.16176470588235295</v>
      </c>
      <c r="C250">
        <v>0.5</v>
      </c>
      <c r="D250">
        <v>0.13736263736263737</v>
      </c>
      <c r="E250">
        <v>0</v>
      </c>
      <c r="F250">
        <v>0.75</v>
      </c>
      <c r="G250">
        <v>0.66666666666666663</v>
      </c>
      <c r="H250">
        <v>1</v>
      </c>
      <c r="I250">
        <v>0.33333333333333331</v>
      </c>
      <c r="J250">
        <v>0.125</v>
      </c>
      <c r="K250">
        <v>1</v>
      </c>
      <c r="L250">
        <v>0</v>
      </c>
      <c r="M250">
        <v>0</v>
      </c>
      <c r="N250">
        <v>1</v>
      </c>
      <c r="O250">
        <v>0</v>
      </c>
      <c r="P250">
        <v>0</v>
      </c>
      <c r="Q250">
        <v>0</v>
      </c>
      <c r="R250">
        <v>1</v>
      </c>
      <c r="S250">
        <v>0</v>
      </c>
      <c r="T250">
        <v>1</v>
      </c>
      <c r="U250">
        <v>0</v>
      </c>
      <c r="V250">
        <v>0</v>
      </c>
      <c r="W250">
        <v>0</v>
      </c>
      <c r="X250">
        <v>1</v>
      </c>
      <c r="Y250">
        <v>0</v>
      </c>
    </row>
    <row r="251" spans="1:25" x14ac:dyDescent="0.3">
      <c r="A251">
        <v>0.33333333333333331</v>
      </c>
      <c r="B251">
        <v>0.11764705882352941</v>
      </c>
      <c r="C251">
        <v>0.75</v>
      </c>
      <c r="D251">
        <v>2.197802197802198E-2</v>
      </c>
      <c r="E251">
        <v>0</v>
      </c>
      <c r="F251">
        <v>0.5</v>
      </c>
      <c r="G251">
        <v>1</v>
      </c>
      <c r="H251">
        <v>1</v>
      </c>
      <c r="I251">
        <v>0</v>
      </c>
      <c r="J251">
        <v>1.7857142857142856E-2</v>
      </c>
      <c r="K251">
        <v>1</v>
      </c>
      <c r="L251">
        <v>0.33333333333333331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1</v>
      </c>
      <c r="T251">
        <v>1</v>
      </c>
      <c r="U251">
        <v>0</v>
      </c>
      <c r="V251">
        <v>0</v>
      </c>
      <c r="W251">
        <v>0</v>
      </c>
      <c r="X251">
        <v>1</v>
      </c>
      <c r="Y251">
        <v>0</v>
      </c>
    </row>
    <row r="252" spans="1:25" x14ac:dyDescent="0.3">
      <c r="A252">
        <v>0</v>
      </c>
      <c r="B252">
        <v>2.9411764705882353E-2</v>
      </c>
      <c r="C252">
        <v>1</v>
      </c>
      <c r="D252">
        <v>6.5934065934065936E-2</v>
      </c>
      <c r="E252">
        <v>0</v>
      </c>
      <c r="F252">
        <v>0.25</v>
      </c>
      <c r="G252">
        <v>0.66666666666666663</v>
      </c>
      <c r="H252">
        <v>1</v>
      </c>
      <c r="I252">
        <v>0</v>
      </c>
      <c r="J252">
        <v>0.375</v>
      </c>
      <c r="K252">
        <v>1</v>
      </c>
      <c r="L252">
        <v>0</v>
      </c>
      <c r="M252">
        <v>1</v>
      </c>
      <c r="N252">
        <v>0</v>
      </c>
      <c r="O252">
        <v>1</v>
      </c>
      <c r="P252">
        <v>1</v>
      </c>
      <c r="Q252">
        <v>0</v>
      </c>
      <c r="R252">
        <v>1</v>
      </c>
      <c r="S252">
        <v>0</v>
      </c>
      <c r="T252">
        <v>0</v>
      </c>
      <c r="U252">
        <v>1</v>
      </c>
      <c r="V252">
        <v>0</v>
      </c>
      <c r="W252">
        <v>1</v>
      </c>
      <c r="X252">
        <v>0</v>
      </c>
      <c r="Y252">
        <v>0</v>
      </c>
    </row>
    <row r="253" spans="1:25" x14ac:dyDescent="0.3">
      <c r="A253">
        <v>1</v>
      </c>
      <c r="B253">
        <v>0.47058823529411764</v>
      </c>
      <c r="C253">
        <v>1</v>
      </c>
      <c r="D253">
        <v>0.37912087912087911</v>
      </c>
      <c r="E253">
        <v>0</v>
      </c>
      <c r="F253">
        <v>0.25</v>
      </c>
      <c r="G253">
        <v>0.33333333333333331</v>
      </c>
      <c r="H253">
        <v>1</v>
      </c>
      <c r="I253">
        <v>0.33333333333333331</v>
      </c>
      <c r="J253">
        <v>7.1428571428571425E-2</v>
      </c>
      <c r="K253">
        <v>1</v>
      </c>
      <c r="L253">
        <v>0.33333333333333331</v>
      </c>
      <c r="M253">
        <v>0</v>
      </c>
      <c r="N253">
        <v>1</v>
      </c>
      <c r="O253">
        <v>0</v>
      </c>
      <c r="P253">
        <v>0</v>
      </c>
      <c r="Q253">
        <v>0</v>
      </c>
      <c r="R253">
        <v>1</v>
      </c>
      <c r="S253">
        <v>0</v>
      </c>
      <c r="T253">
        <v>1</v>
      </c>
      <c r="U253">
        <v>0</v>
      </c>
      <c r="V253">
        <v>0</v>
      </c>
      <c r="W253">
        <v>0</v>
      </c>
      <c r="X253">
        <v>1</v>
      </c>
      <c r="Y253">
        <v>1</v>
      </c>
    </row>
    <row r="254" spans="1:25" x14ac:dyDescent="0.3">
      <c r="A254">
        <v>0</v>
      </c>
      <c r="B254">
        <v>2.9411764705882353E-2</v>
      </c>
      <c r="C254">
        <v>0.5</v>
      </c>
      <c r="D254">
        <v>5.4945054945054944E-2</v>
      </c>
      <c r="E254">
        <v>0.25</v>
      </c>
      <c r="F254">
        <v>1</v>
      </c>
      <c r="G254">
        <v>0.66666666666666663</v>
      </c>
      <c r="H254">
        <v>0.33333333333333331</v>
      </c>
      <c r="I254">
        <v>0.33333333333333331</v>
      </c>
      <c r="J254">
        <v>0.42857142857142855</v>
      </c>
      <c r="K254">
        <v>1</v>
      </c>
      <c r="L254">
        <v>0</v>
      </c>
      <c r="M254">
        <v>0</v>
      </c>
      <c r="N254">
        <v>1</v>
      </c>
      <c r="O254">
        <v>0</v>
      </c>
      <c r="P254">
        <v>1</v>
      </c>
      <c r="Q254">
        <v>0</v>
      </c>
      <c r="R254">
        <v>1</v>
      </c>
      <c r="S254">
        <v>0</v>
      </c>
      <c r="T254">
        <v>0</v>
      </c>
      <c r="U254">
        <v>1</v>
      </c>
      <c r="V254">
        <v>0</v>
      </c>
      <c r="W254">
        <v>0</v>
      </c>
      <c r="X254">
        <v>1</v>
      </c>
      <c r="Y254">
        <v>0</v>
      </c>
    </row>
    <row r="255" spans="1:25" x14ac:dyDescent="0.3">
      <c r="A255">
        <v>1</v>
      </c>
      <c r="B255">
        <v>0.29411764705882354</v>
      </c>
      <c r="C255">
        <v>1</v>
      </c>
      <c r="D255">
        <v>0.29120879120879123</v>
      </c>
      <c r="E255">
        <v>0</v>
      </c>
      <c r="F255">
        <v>1</v>
      </c>
      <c r="G255">
        <v>0.66666666666666663</v>
      </c>
      <c r="H255">
        <v>1</v>
      </c>
      <c r="I255">
        <v>1</v>
      </c>
      <c r="J255">
        <v>0.44642857142857145</v>
      </c>
      <c r="K255">
        <v>1</v>
      </c>
      <c r="L255">
        <v>0.33333333333333331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1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1</v>
      </c>
      <c r="Y255">
        <v>0</v>
      </c>
    </row>
    <row r="256" spans="1:25" x14ac:dyDescent="0.3">
      <c r="A256">
        <v>0</v>
      </c>
      <c r="B256">
        <v>0.6470588235294118</v>
      </c>
      <c r="C256">
        <v>0</v>
      </c>
      <c r="D256">
        <v>0.37912087912087911</v>
      </c>
      <c r="E256">
        <v>0</v>
      </c>
      <c r="F256">
        <v>0.5</v>
      </c>
      <c r="G256">
        <v>0.66666666666666663</v>
      </c>
      <c r="H256">
        <v>1</v>
      </c>
      <c r="I256">
        <v>1</v>
      </c>
      <c r="J256">
        <v>0.6071428571428571</v>
      </c>
      <c r="K256">
        <v>1</v>
      </c>
      <c r="L256">
        <v>0.33333333333333331</v>
      </c>
      <c r="M256">
        <v>1</v>
      </c>
      <c r="N256">
        <v>0</v>
      </c>
      <c r="O256">
        <v>0</v>
      </c>
      <c r="P256">
        <v>0</v>
      </c>
      <c r="Q256">
        <v>0</v>
      </c>
      <c r="R256">
        <v>1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1</v>
      </c>
      <c r="Y256">
        <v>1</v>
      </c>
    </row>
    <row r="257" spans="1:25" x14ac:dyDescent="0.3">
      <c r="A257">
        <v>1</v>
      </c>
      <c r="B257">
        <v>0.29411764705882354</v>
      </c>
      <c r="C257">
        <v>0.5</v>
      </c>
      <c r="D257">
        <v>0.18131868131868131</v>
      </c>
      <c r="E257">
        <v>0.25</v>
      </c>
      <c r="F257">
        <v>0.75</v>
      </c>
      <c r="G257">
        <v>0.33333333333333331</v>
      </c>
      <c r="H257">
        <v>1</v>
      </c>
      <c r="I257">
        <v>0.66666666666666663</v>
      </c>
      <c r="J257">
        <v>7.1428571428571425E-2</v>
      </c>
      <c r="K257">
        <v>1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1</v>
      </c>
      <c r="R257">
        <v>1</v>
      </c>
      <c r="S257">
        <v>0</v>
      </c>
      <c r="T257">
        <v>0</v>
      </c>
      <c r="U257">
        <v>1</v>
      </c>
      <c r="V257">
        <v>0</v>
      </c>
      <c r="W257">
        <v>0</v>
      </c>
      <c r="X257">
        <v>1</v>
      </c>
      <c r="Y257">
        <v>0</v>
      </c>
    </row>
    <row r="258" spans="1:25" x14ac:dyDescent="0.3">
      <c r="A258">
        <v>0.33333333333333331</v>
      </c>
      <c r="B258">
        <v>0.3235294117647059</v>
      </c>
      <c r="C258">
        <v>0.5</v>
      </c>
      <c r="D258">
        <v>0.42857142857142855</v>
      </c>
      <c r="E258">
        <v>0</v>
      </c>
      <c r="F258">
        <v>0.25</v>
      </c>
      <c r="G258">
        <v>0.66666666666666663</v>
      </c>
      <c r="H258">
        <v>0.66666666666666663</v>
      </c>
      <c r="I258">
        <v>0.66666666666666663</v>
      </c>
      <c r="J258">
        <v>0.19642857142857142</v>
      </c>
      <c r="K258">
        <v>1</v>
      </c>
      <c r="L258">
        <v>0.33333333333333331</v>
      </c>
      <c r="M258">
        <v>0</v>
      </c>
      <c r="N258">
        <v>0</v>
      </c>
      <c r="O258">
        <v>0</v>
      </c>
      <c r="P258">
        <v>0</v>
      </c>
      <c r="Q258">
        <v>1</v>
      </c>
      <c r="R258">
        <v>1</v>
      </c>
      <c r="S258">
        <v>0</v>
      </c>
      <c r="T258">
        <v>0</v>
      </c>
      <c r="U258">
        <v>1</v>
      </c>
      <c r="V258">
        <v>0</v>
      </c>
      <c r="W258">
        <v>0</v>
      </c>
      <c r="X258">
        <v>1</v>
      </c>
      <c r="Y258">
        <v>0</v>
      </c>
    </row>
    <row r="259" spans="1:25" x14ac:dyDescent="0.3">
      <c r="A259">
        <v>0</v>
      </c>
      <c r="B259">
        <v>2.9411764705882353E-2</v>
      </c>
      <c r="C259">
        <v>0.5</v>
      </c>
      <c r="D259">
        <v>2.7472527472527472E-2</v>
      </c>
      <c r="E259">
        <v>0</v>
      </c>
      <c r="F259">
        <v>0.25</v>
      </c>
      <c r="G259">
        <v>0.66666666666666663</v>
      </c>
      <c r="H259">
        <v>1</v>
      </c>
      <c r="I259">
        <v>0</v>
      </c>
      <c r="J259">
        <v>0.39285714285714285</v>
      </c>
      <c r="K259">
        <v>1</v>
      </c>
      <c r="L259">
        <v>0</v>
      </c>
      <c r="M259">
        <v>1</v>
      </c>
      <c r="N259">
        <v>1</v>
      </c>
      <c r="O259">
        <v>0</v>
      </c>
      <c r="P259">
        <v>1</v>
      </c>
      <c r="Q259">
        <v>0</v>
      </c>
      <c r="R259">
        <v>1</v>
      </c>
      <c r="S259">
        <v>0</v>
      </c>
      <c r="T259">
        <v>0</v>
      </c>
      <c r="U259">
        <v>1</v>
      </c>
      <c r="V259">
        <v>0</v>
      </c>
      <c r="W259">
        <v>1</v>
      </c>
      <c r="X259">
        <v>0</v>
      </c>
      <c r="Y259">
        <v>0</v>
      </c>
    </row>
    <row r="260" spans="1:25" x14ac:dyDescent="0.3">
      <c r="A260">
        <v>1</v>
      </c>
      <c r="B260">
        <v>0.11764705882352941</v>
      </c>
      <c r="C260">
        <v>0.75</v>
      </c>
      <c r="D260">
        <v>7.1428571428571425E-2</v>
      </c>
      <c r="E260">
        <v>0</v>
      </c>
      <c r="F260">
        <v>0.5</v>
      </c>
      <c r="G260">
        <v>1</v>
      </c>
      <c r="H260">
        <v>1</v>
      </c>
      <c r="I260">
        <v>0</v>
      </c>
      <c r="J260">
        <v>0.39285714285714285</v>
      </c>
      <c r="K260">
        <v>1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1</v>
      </c>
      <c r="R260">
        <v>1</v>
      </c>
      <c r="S260">
        <v>0</v>
      </c>
      <c r="T260">
        <v>1</v>
      </c>
      <c r="U260">
        <v>0</v>
      </c>
      <c r="V260">
        <v>0</v>
      </c>
      <c r="W260">
        <v>0</v>
      </c>
      <c r="X260">
        <v>1</v>
      </c>
      <c r="Y260">
        <v>0</v>
      </c>
    </row>
    <row r="261" spans="1:25" x14ac:dyDescent="0.3">
      <c r="A261">
        <v>1</v>
      </c>
      <c r="B261">
        <v>0.29411764705882354</v>
      </c>
      <c r="C261">
        <v>0.5</v>
      </c>
      <c r="D261">
        <v>6.043956043956044E-2</v>
      </c>
      <c r="E261">
        <v>0.25</v>
      </c>
      <c r="F261">
        <v>0.75</v>
      </c>
      <c r="G261">
        <v>1</v>
      </c>
      <c r="H261">
        <v>0.66666666666666663</v>
      </c>
      <c r="I261">
        <v>0.33333333333333331</v>
      </c>
      <c r="J261">
        <v>0.125</v>
      </c>
      <c r="K261">
        <v>1</v>
      </c>
      <c r="L261">
        <v>0</v>
      </c>
      <c r="M261">
        <v>0</v>
      </c>
      <c r="N261">
        <v>1</v>
      </c>
      <c r="O261">
        <v>0</v>
      </c>
      <c r="P261">
        <v>0</v>
      </c>
      <c r="Q261">
        <v>0</v>
      </c>
      <c r="R261">
        <v>1</v>
      </c>
      <c r="S261">
        <v>0</v>
      </c>
      <c r="T261">
        <v>0</v>
      </c>
      <c r="U261">
        <v>1</v>
      </c>
      <c r="V261">
        <v>0</v>
      </c>
      <c r="W261">
        <v>0</v>
      </c>
      <c r="X261">
        <v>1</v>
      </c>
      <c r="Y261">
        <v>0</v>
      </c>
    </row>
    <row r="262" spans="1:25" x14ac:dyDescent="0.3">
      <c r="A262">
        <v>0.66666666666666663</v>
      </c>
      <c r="B262">
        <v>0.25</v>
      </c>
      <c r="C262">
        <v>1</v>
      </c>
      <c r="D262">
        <v>0.11538461538461539</v>
      </c>
      <c r="E262">
        <v>0</v>
      </c>
      <c r="F262">
        <v>0.25</v>
      </c>
      <c r="G262">
        <v>0</v>
      </c>
      <c r="H262">
        <v>0</v>
      </c>
      <c r="I262">
        <v>0.66666666666666663</v>
      </c>
      <c r="J262">
        <v>0.25</v>
      </c>
      <c r="K262">
        <v>1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1</v>
      </c>
      <c r="S262">
        <v>0</v>
      </c>
      <c r="T262">
        <v>1</v>
      </c>
      <c r="U262">
        <v>0</v>
      </c>
      <c r="V262">
        <v>0</v>
      </c>
      <c r="W262">
        <v>0</v>
      </c>
      <c r="X262">
        <v>1</v>
      </c>
      <c r="Y262">
        <v>1</v>
      </c>
    </row>
    <row r="263" spans="1:25" x14ac:dyDescent="0.3">
      <c r="A263">
        <v>0.66666666666666663</v>
      </c>
      <c r="B263">
        <v>0.20588235294117646</v>
      </c>
      <c r="C263">
        <v>0.5</v>
      </c>
      <c r="D263">
        <v>0.15384615384615385</v>
      </c>
      <c r="E263">
        <v>0</v>
      </c>
      <c r="F263">
        <v>0.25</v>
      </c>
      <c r="G263">
        <v>0.33333333333333331</v>
      </c>
      <c r="H263">
        <v>0</v>
      </c>
      <c r="I263">
        <v>0.33333333333333331</v>
      </c>
      <c r="J263">
        <v>0.4642857142857143</v>
      </c>
      <c r="K263">
        <v>0.5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1</v>
      </c>
      <c r="S263">
        <v>0</v>
      </c>
      <c r="T263">
        <v>0</v>
      </c>
      <c r="U263">
        <v>1</v>
      </c>
      <c r="V263">
        <v>0</v>
      </c>
      <c r="W263">
        <v>1</v>
      </c>
      <c r="X263">
        <v>0</v>
      </c>
      <c r="Y263">
        <v>0</v>
      </c>
    </row>
    <row r="264" spans="1:25" x14ac:dyDescent="0.3">
      <c r="A264">
        <v>1</v>
      </c>
      <c r="B264">
        <v>0.29411764705882354</v>
      </c>
      <c r="C264">
        <v>0.75</v>
      </c>
      <c r="D264">
        <v>9.8901098901098897E-2</v>
      </c>
      <c r="E264">
        <v>0</v>
      </c>
      <c r="F264">
        <v>1</v>
      </c>
      <c r="G264">
        <v>0.66666666666666663</v>
      </c>
      <c r="H264">
        <v>1</v>
      </c>
      <c r="I264">
        <v>1</v>
      </c>
      <c r="J264">
        <v>0.7321428571428571</v>
      </c>
      <c r="K264">
        <v>1</v>
      </c>
      <c r="L264">
        <v>0.33333333333333331</v>
      </c>
      <c r="M264">
        <v>0</v>
      </c>
      <c r="N264">
        <v>1</v>
      </c>
      <c r="O264">
        <v>0</v>
      </c>
      <c r="P264">
        <v>1</v>
      </c>
      <c r="Q264">
        <v>0</v>
      </c>
      <c r="R264">
        <v>1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1</v>
      </c>
      <c r="Y264">
        <v>0</v>
      </c>
    </row>
    <row r="265" spans="1:25" x14ac:dyDescent="0.3">
      <c r="A265">
        <v>0</v>
      </c>
      <c r="B265">
        <v>0.38235294117647056</v>
      </c>
      <c r="C265">
        <v>0.5</v>
      </c>
      <c r="D265">
        <v>0.34065934065934067</v>
      </c>
      <c r="E265">
        <v>1</v>
      </c>
      <c r="F265">
        <v>1</v>
      </c>
      <c r="G265">
        <v>0.66666666666666663</v>
      </c>
      <c r="H265">
        <v>1</v>
      </c>
      <c r="I265">
        <v>0.33333333333333331</v>
      </c>
      <c r="J265">
        <v>0.21428571428571427</v>
      </c>
      <c r="K265">
        <v>1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1</v>
      </c>
      <c r="S265">
        <v>0</v>
      </c>
      <c r="T265">
        <v>0</v>
      </c>
      <c r="U265">
        <v>1</v>
      </c>
      <c r="V265">
        <v>0</v>
      </c>
      <c r="W265">
        <v>0</v>
      </c>
      <c r="X265">
        <v>1</v>
      </c>
      <c r="Y265">
        <v>1</v>
      </c>
    </row>
    <row r="266" spans="1:25" x14ac:dyDescent="0.3">
      <c r="A266">
        <v>0.66666666666666663</v>
      </c>
      <c r="B266">
        <v>0.20588235294117646</v>
      </c>
      <c r="C266">
        <v>0.5</v>
      </c>
      <c r="D266">
        <v>0.14835164835164835</v>
      </c>
      <c r="E266">
        <v>0</v>
      </c>
      <c r="F266">
        <v>0.5</v>
      </c>
      <c r="G266">
        <v>0.66666666666666663</v>
      </c>
      <c r="H266">
        <v>0</v>
      </c>
      <c r="I266">
        <v>0</v>
      </c>
      <c r="J266">
        <v>0.26785714285714285</v>
      </c>
      <c r="K266">
        <v>1</v>
      </c>
      <c r="L266">
        <v>0</v>
      </c>
      <c r="M266">
        <v>1</v>
      </c>
      <c r="N266">
        <v>0</v>
      </c>
      <c r="O266">
        <v>0</v>
      </c>
      <c r="P266">
        <v>0</v>
      </c>
      <c r="Q266">
        <v>0</v>
      </c>
      <c r="R266">
        <v>1</v>
      </c>
      <c r="S266">
        <v>0</v>
      </c>
      <c r="T266">
        <v>0</v>
      </c>
      <c r="U266">
        <v>1</v>
      </c>
      <c r="V266">
        <v>0</v>
      </c>
      <c r="W266">
        <v>1</v>
      </c>
      <c r="X266">
        <v>0</v>
      </c>
      <c r="Y266">
        <v>1</v>
      </c>
    </row>
    <row r="267" spans="1:25" x14ac:dyDescent="0.3">
      <c r="A267">
        <v>1</v>
      </c>
      <c r="B267">
        <v>0.11764705882352941</v>
      </c>
      <c r="C267">
        <v>1</v>
      </c>
      <c r="D267">
        <v>6.043956043956044E-2</v>
      </c>
      <c r="E267">
        <v>0</v>
      </c>
      <c r="F267">
        <v>1</v>
      </c>
      <c r="G267">
        <v>0.66666666666666663</v>
      </c>
      <c r="H267">
        <v>1</v>
      </c>
      <c r="I267">
        <v>0</v>
      </c>
      <c r="J267">
        <v>0.75</v>
      </c>
      <c r="K267">
        <v>1</v>
      </c>
      <c r="L267">
        <v>0.33333333333333331</v>
      </c>
      <c r="M267">
        <v>0</v>
      </c>
      <c r="N267">
        <v>0</v>
      </c>
      <c r="O267">
        <v>0</v>
      </c>
      <c r="P267">
        <v>1</v>
      </c>
      <c r="Q267">
        <v>0</v>
      </c>
      <c r="R267">
        <v>1</v>
      </c>
      <c r="S267">
        <v>0</v>
      </c>
      <c r="T267">
        <v>0</v>
      </c>
      <c r="U267">
        <v>1</v>
      </c>
      <c r="V267">
        <v>0</v>
      </c>
      <c r="W267">
        <v>1</v>
      </c>
      <c r="X267">
        <v>0</v>
      </c>
      <c r="Y267">
        <v>0</v>
      </c>
    </row>
    <row r="268" spans="1:25" x14ac:dyDescent="0.3">
      <c r="A268">
        <v>1</v>
      </c>
      <c r="B268">
        <v>0.29411764705882354</v>
      </c>
      <c r="C268">
        <v>1</v>
      </c>
      <c r="D268">
        <v>9.8901098901098897E-2</v>
      </c>
      <c r="E268">
        <v>0</v>
      </c>
      <c r="F268">
        <v>0.5</v>
      </c>
      <c r="G268">
        <v>0.33333333333333331</v>
      </c>
      <c r="H268">
        <v>1</v>
      </c>
      <c r="I268">
        <v>0.66666666666666663</v>
      </c>
      <c r="J268">
        <v>0.32142857142857145</v>
      </c>
      <c r="K268">
        <v>1</v>
      </c>
      <c r="L268">
        <v>0</v>
      </c>
      <c r="M268">
        <v>0</v>
      </c>
      <c r="N268">
        <v>1</v>
      </c>
      <c r="O268">
        <v>0</v>
      </c>
      <c r="P268">
        <v>1</v>
      </c>
      <c r="Q268">
        <v>0</v>
      </c>
      <c r="R268">
        <v>1</v>
      </c>
      <c r="S268">
        <v>0</v>
      </c>
      <c r="T268">
        <v>0</v>
      </c>
      <c r="U268">
        <v>1</v>
      </c>
      <c r="V268">
        <v>0</v>
      </c>
      <c r="W268">
        <v>0</v>
      </c>
      <c r="X268">
        <v>1</v>
      </c>
      <c r="Y268">
        <v>0</v>
      </c>
    </row>
    <row r="269" spans="1:25" x14ac:dyDescent="0.3">
      <c r="A269">
        <v>1</v>
      </c>
      <c r="B269">
        <v>0.6470588235294118</v>
      </c>
      <c r="C269">
        <v>1</v>
      </c>
      <c r="D269">
        <v>0.47802197802197804</v>
      </c>
      <c r="E269">
        <v>1</v>
      </c>
      <c r="F269">
        <v>0.75</v>
      </c>
      <c r="G269">
        <v>0.66666666666666663</v>
      </c>
      <c r="H269">
        <v>0</v>
      </c>
      <c r="I269">
        <v>1</v>
      </c>
      <c r="J269">
        <v>0.2857142857142857</v>
      </c>
      <c r="K269">
        <v>1</v>
      </c>
      <c r="L269">
        <v>0.33333333333333331</v>
      </c>
      <c r="M269">
        <v>0</v>
      </c>
      <c r="N269">
        <v>1</v>
      </c>
      <c r="O269">
        <v>0</v>
      </c>
      <c r="P269">
        <v>0</v>
      </c>
      <c r="Q269">
        <v>1</v>
      </c>
      <c r="R269">
        <v>1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1</v>
      </c>
      <c r="Y269">
        <v>0</v>
      </c>
    </row>
    <row r="270" spans="1:25" x14ac:dyDescent="0.3">
      <c r="A270">
        <v>1</v>
      </c>
      <c r="B270">
        <v>0.11764705882352941</v>
      </c>
      <c r="C270">
        <v>1</v>
      </c>
      <c r="D270">
        <v>4.3956043956043959E-2</v>
      </c>
      <c r="E270">
        <v>1</v>
      </c>
      <c r="F270">
        <v>0.75</v>
      </c>
      <c r="G270">
        <v>0.33333333333333331</v>
      </c>
      <c r="H270">
        <v>1</v>
      </c>
      <c r="I270">
        <v>0</v>
      </c>
      <c r="J270">
        <v>7.1428571428571425E-2</v>
      </c>
      <c r="K270">
        <v>1</v>
      </c>
      <c r="L270">
        <v>0.33333333333333331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1</v>
      </c>
      <c r="S270">
        <v>0</v>
      </c>
      <c r="T270">
        <v>0</v>
      </c>
      <c r="U270">
        <v>1</v>
      </c>
      <c r="V270">
        <v>0</v>
      </c>
      <c r="W270">
        <v>0</v>
      </c>
      <c r="X270">
        <v>1</v>
      </c>
      <c r="Y270">
        <v>0</v>
      </c>
    </row>
    <row r="271" spans="1:25" x14ac:dyDescent="0.3">
      <c r="A271">
        <v>0.33333333333333331</v>
      </c>
      <c r="B271">
        <v>0.11764705882352941</v>
      </c>
      <c r="C271">
        <v>0.5</v>
      </c>
      <c r="D271">
        <v>6.043956043956044E-2</v>
      </c>
      <c r="E271">
        <v>0</v>
      </c>
      <c r="F271">
        <v>0.25</v>
      </c>
      <c r="G271">
        <v>0.66666666666666663</v>
      </c>
      <c r="H271">
        <v>0</v>
      </c>
      <c r="I271">
        <v>0.66666666666666663</v>
      </c>
      <c r="J271">
        <v>5.3571428571428568E-2</v>
      </c>
      <c r="K271">
        <v>0.5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1</v>
      </c>
      <c r="S271">
        <v>0</v>
      </c>
      <c r="T271">
        <v>0</v>
      </c>
      <c r="U271">
        <v>1</v>
      </c>
      <c r="V271">
        <v>0</v>
      </c>
      <c r="W271">
        <v>0</v>
      </c>
      <c r="X271">
        <v>1</v>
      </c>
      <c r="Y271">
        <v>1</v>
      </c>
    </row>
    <row r="272" spans="1:25" x14ac:dyDescent="0.3">
      <c r="A272">
        <v>0.33333333333333331</v>
      </c>
      <c r="B272">
        <v>0.20588235294117646</v>
      </c>
      <c r="C272">
        <v>0</v>
      </c>
      <c r="D272">
        <v>0.11538461538461539</v>
      </c>
      <c r="E272">
        <v>0.25</v>
      </c>
      <c r="F272">
        <v>0.25</v>
      </c>
      <c r="G272">
        <v>0.33333333333333331</v>
      </c>
      <c r="H272">
        <v>0.66666666666666663</v>
      </c>
      <c r="I272">
        <v>0.66666666666666663</v>
      </c>
      <c r="J272">
        <v>0.16071428571428573</v>
      </c>
      <c r="K272">
        <v>1</v>
      </c>
      <c r="L272">
        <v>0.33333333333333331</v>
      </c>
      <c r="M272">
        <v>0</v>
      </c>
      <c r="N272">
        <v>0</v>
      </c>
      <c r="O272">
        <v>0</v>
      </c>
      <c r="P272">
        <v>1</v>
      </c>
      <c r="Q272">
        <v>0</v>
      </c>
      <c r="R272">
        <v>1</v>
      </c>
      <c r="S272">
        <v>0</v>
      </c>
      <c r="T272">
        <v>0</v>
      </c>
      <c r="U272">
        <v>1</v>
      </c>
      <c r="V272">
        <v>0</v>
      </c>
      <c r="W272">
        <v>0</v>
      </c>
      <c r="X272">
        <v>1</v>
      </c>
      <c r="Y272">
        <v>1</v>
      </c>
    </row>
    <row r="273" spans="1:25" x14ac:dyDescent="0.3">
      <c r="A273">
        <v>1</v>
      </c>
      <c r="B273">
        <v>0.25</v>
      </c>
      <c r="C273">
        <v>0</v>
      </c>
      <c r="D273">
        <v>0.26373626373626374</v>
      </c>
      <c r="E273">
        <v>1</v>
      </c>
      <c r="F273">
        <v>0.5</v>
      </c>
      <c r="G273">
        <v>0.33333333333333331</v>
      </c>
      <c r="H273">
        <v>1</v>
      </c>
      <c r="I273">
        <v>0.33333333333333331</v>
      </c>
      <c r="J273">
        <v>0.17857142857142858</v>
      </c>
      <c r="K273">
        <v>0</v>
      </c>
      <c r="L273">
        <v>0.33333333333333331</v>
      </c>
      <c r="M273">
        <v>0</v>
      </c>
      <c r="N273">
        <v>1</v>
      </c>
      <c r="O273">
        <v>0</v>
      </c>
      <c r="P273">
        <v>1</v>
      </c>
      <c r="Q273">
        <v>0</v>
      </c>
      <c r="R273">
        <v>1</v>
      </c>
      <c r="S273">
        <v>0</v>
      </c>
      <c r="T273">
        <v>0</v>
      </c>
      <c r="U273">
        <v>1</v>
      </c>
      <c r="V273">
        <v>0</v>
      </c>
      <c r="W273">
        <v>0</v>
      </c>
      <c r="X273">
        <v>1</v>
      </c>
      <c r="Y273">
        <v>1</v>
      </c>
    </row>
    <row r="274" spans="1:25" x14ac:dyDescent="0.3">
      <c r="A274">
        <v>0</v>
      </c>
      <c r="B274">
        <v>0.29411764705882354</v>
      </c>
      <c r="C274">
        <v>0.25</v>
      </c>
      <c r="D274">
        <v>0.18681318681318682</v>
      </c>
      <c r="E274">
        <v>0</v>
      </c>
      <c r="F274">
        <v>0.75</v>
      </c>
      <c r="G274">
        <v>0.66666666666666663</v>
      </c>
      <c r="H274">
        <v>1</v>
      </c>
      <c r="I274">
        <v>0.66666666666666663</v>
      </c>
      <c r="J274">
        <v>0.14285714285714285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1</v>
      </c>
      <c r="S274">
        <v>0</v>
      </c>
      <c r="T274">
        <v>0</v>
      </c>
      <c r="U274">
        <v>1</v>
      </c>
      <c r="V274">
        <v>0</v>
      </c>
      <c r="W274">
        <v>0</v>
      </c>
      <c r="X274">
        <v>1</v>
      </c>
      <c r="Y274">
        <v>1</v>
      </c>
    </row>
    <row r="275" spans="1:25" x14ac:dyDescent="0.3">
      <c r="A275">
        <v>0</v>
      </c>
      <c r="B275">
        <v>0.29411764705882354</v>
      </c>
      <c r="C275">
        <v>0.25</v>
      </c>
      <c r="D275">
        <v>7.1428571428571425E-2</v>
      </c>
      <c r="E275">
        <v>0</v>
      </c>
      <c r="F275">
        <v>0.75</v>
      </c>
      <c r="G275">
        <v>0.66666666666666663</v>
      </c>
      <c r="H275">
        <v>1</v>
      </c>
      <c r="I275">
        <v>0.66666666666666663</v>
      </c>
      <c r="J275">
        <v>8.9285714285714288E-2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1</v>
      </c>
      <c r="U275">
        <v>0</v>
      </c>
      <c r="V275">
        <v>0</v>
      </c>
      <c r="W275">
        <v>1</v>
      </c>
      <c r="X275">
        <v>0</v>
      </c>
      <c r="Y275">
        <v>1</v>
      </c>
    </row>
    <row r="276" spans="1:25" x14ac:dyDescent="0.3">
      <c r="A276">
        <v>0.33333333333333331</v>
      </c>
      <c r="B276">
        <v>0.47058823529411764</v>
      </c>
      <c r="C276">
        <v>0.5</v>
      </c>
      <c r="D276">
        <v>0.67032967032967028</v>
      </c>
      <c r="E276">
        <v>1</v>
      </c>
      <c r="F276">
        <v>0.5</v>
      </c>
      <c r="G276">
        <v>0.66666666666666663</v>
      </c>
      <c r="H276">
        <v>1</v>
      </c>
      <c r="I276">
        <v>1</v>
      </c>
      <c r="J276">
        <v>0.32142857142857145</v>
      </c>
      <c r="K276">
        <v>1</v>
      </c>
      <c r="L276">
        <v>0</v>
      </c>
      <c r="M276">
        <v>0</v>
      </c>
      <c r="N276">
        <v>1</v>
      </c>
      <c r="O276">
        <v>0</v>
      </c>
      <c r="P276">
        <v>1</v>
      </c>
      <c r="Q276">
        <v>0</v>
      </c>
      <c r="R276">
        <v>1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1</v>
      </c>
      <c r="Y276">
        <v>1</v>
      </c>
    </row>
    <row r="277" spans="1:25" x14ac:dyDescent="0.3">
      <c r="A277">
        <v>0.33333333333333331</v>
      </c>
      <c r="B277">
        <v>0.29411764705882354</v>
      </c>
      <c r="C277">
        <v>0.75</v>
      </c>
      <c r="D277">
        <v>7.6923076923076927E-2</v>
      </c>
      <c r="E277">
        <v>0.25</v>
      </c>
      <c r="F277">
        <v>0.75</v>
      </c>
      <c r="G277">
        <v>0.33333333333333331</v>
      </c>
      <c r="H277">
        <v>0.33333333333333331</v>
      </c>
      <c r="I277">
        <v>0.33333333333333331</v>
      </c>
      <c r="J277">
        <v>7.1428571428571425E-2</v>
      </c>
      <c r="K277">
        <v>1</v>
      </c>
      <c r="L277">
        <v>0.33333333333333331</v>
      </c>
      <c r="M277">
        <v>0</v>
      </c>
      <c r="N277">
        <v>1</v>
      </c>
      <c r="O277">
        <v>0</v>
      </c>
      <c r="P277">
        <v>0</v>
      </c>
      <c r="Q277">
        <v>0</v>
      </c>
      <c r="R277">
        <v>1</v>
      </c>
      <c r="S277">
        <v>0</v>
      </c>
      <c r="T277">
        <v>1</v>
      </c>
      <c r="U277">
        <v>0</v>
      </c>
      <c r="V277">
        <v>0</v>
      </c>
      <c r="W277">
        <v>0</v>
      </c>
      <c r="X277">
        <v>1</v>
      </c>
      <c r="Y277">
        <v>0</v>
      </c>
    </row>
    <row r="278" spans="1:25" x14ac:dyDescent="0.3">
      <c r="A278">
        <v>0</v>
      </c>
      <c r="B278">
        <v>0.6470588235294118</v>
      </c>
      <c r="C278">
        <v>0.5</v>
      </c>
      <c r="D278">
        <v>0.36263736263736263</v>
      </c>
      <c r="E278">
        <v>0</v>
      </c>
      <c r="F278">
        <v>0.5</v>
      </c>
      <c r="G278">
        <v>0.33333333333333331</v>
      </c>
      <c r="H278">
        <v>0.33333333333333331</v>
      </c>
      <c r="I278">
        <v>0.66666666666666663</v>
      </c>
      <c r="J278">
        <v>0.21428571428571427</v>
      </c>
      <c r="K278">
        <v>1</v>
      </c>
      <c r="L278">
        <v>0</v>
      </c>
      <c r="M278">
        <v>0</v>
      </c>
      <c r="N278">
        <v>1</v>
      </c>
      <c r="O278">
        <v>0</v>
      </c>
      <c r="P278">
        <v>0</v>
      </c>
      <c r="Q278">
        <v>0</v>
      </c>
      <c r="R278">
        <v>1</v>
      </c>
      <c r="S278">
        <v>0</v>
      </c>
      <c r="T278">
        <v>0</v>
      </c>
      <c r="U278">
        <v>1</v>
      </c>
      <c r="V278">
        <v>0</v>
      </c>
      <c r="W278">
        <v>0</v>
      </c>
      <c r="X278">
        <v>1</v>
      </c>
      <c r="Y278">
        <v>1</v>
      </c>
    </row>
    <row r="279" spans="1:25" x14ac:dyDescent="0.3">
      <c r="A279">
        <v>0.33333333333333331</v>
      </c>
      <c r="B279">
        <v>7.3529411764705885E-2</v>
      </c>
      <c r="C279">
        <v>0.5</v>
      </c>
      <c r="D279">
        <v>4.9450549450549448E-2</v>
      </c>
      <c r="E279">
        <v>0</v>
      </c>
      <c r="F279">
        <v>1</v>
      </c>
      <c r="G279">
        <v>0.66666666666666663</v>
      </c>
      <c r="H279">
        <v>1</v>
      </c>
      <c r="I279">
        <v>0.66666666666666663</v>
      </c>
      <c r="J279">
        <v>0.14285714285714285</v>
      </c>
      <c r="K279">
        <v>1</v>
      </c>
      <c r="L279">
        <v>0.33333333333333331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1</v>
      </c>
      <c r="S279">
        <v>0</v>
      </c>
      <c r="T279">
        <v>0</v>
      </c>
      <c r="U279">
        <v>1</v>
      </c>
      <c r="V279">
        <v>0</v>
      </c>
      <c r="W279">
        <v>1</v>
      </c>
      <c r="X279">
        <v>0</v>
      </c>
      <c r="Y279">
        <v>0</v>
      </c>
    </row>
    <row r="280" spans="1:25" x14ac:dyDescent="0.3">
      <c r="A280">
        <v>0.33333333333333331</v>
      </c>
      <c r="B280">
        <v>0.11764705882352941</v>
      </c>
      <c r="C280">
        <v>0.5</v>
      </c>
      <c r="D280">
        <v>0.14835164835164835</v>
      </c>
      <c r="E280">
        <v>0</v>
      </c>
      <c r="F280">
        <v>0.75</v>
      </c>
      <c r="G280">
        <v>0.33333333333333331</v>
      </c>
      <c r="H280">
        <v>0</v>
      </c>
      <c r="I280">
        <v>0</v>
      </c>
      <c r="J280">
        <v>0.14285714285714285</v>
      </c>
      <c r="K280">
        <v>1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1</v>
      </c>
      <c r="S280">
        <v>0</v>
      </c>
      <c r="T280">
        <v>0</v>
      </c>
      <c r="U280">
        <v>1</v>
      </c>
      <c r="V280">
        <v>0</v>
      </c>
      <c r="W280">
        <v>0</v>
      </c>
      <c r="X280">
        <v>1</v>
      </c>
      <c r="Y280">
        <v>0</v>
      </c>
    </row>
    <row r="281" spans="1:25" x14ac:dyDescent="0.3">
      <c r="A281">
        <v>1</v>
      </c>
      <c r="B281">
        <v>0.29411764705882354</v>
      </c>
      <c r="C281">
        <v>1</v>
      </c>
      <c r="D281">
        <v>9.3406593406593408E-2</v>
      </c>
      <c r="E281">
        <v>1</v>
      </c>
      <c r="F281">
        <v>0.5</v>
      </c>
      <c r="G281">
        <v>0.33333333333333331</v>
      </c>
      <c r="H281">
        <v>0.33333333333333331</v>
      </c>
      <c r="I281">
        <v>0.66666666666666663</v>
      </c>
      <c r="J281">
        <v>0.25</v>
      </c>
      <c r="K281">
        <v>1</v>
      </c>
      <c r="L281">
        <v>0.33333333333333331</v>
      </c>
      <c r="M281">
        <v>0</v>
      </c>
      <c r="N281">
        <v>1</v>
      </c>
      <c r="O281">
        <v>0</v>
      </c>
      <c r="P281">
        <v>0</v>
      </c>
      <c r="Q281">
        <v>0</v>
      </c>
      <c r="R281">
        <v>1</v>
      </c>
      <c r="S281">
        <v>0</v>
      </c>
      <c r="T281">
        <v>0</v>
      </c>
      <c r="U281">
        <v>1</v>
      </c>
      <c r="V281">
        <v>0</v>
      </c>
      <c r="W281">
        <v>0</v>
      </c>
      <c r="X281">
        <v>1</v>
      </c>
      <c r="Y281">
        <v>0</v>
      </c>
    </row>
    <row r="282" spans="1:25" x14ac:dyDescent="0.3">
      <c r="A282">
        <v>0.33333333333333331</v>
      </c>
      <c r="B282">
        <v>0.47058823529411764</v>
      </c>
      <c r="C282">
        <v>1</v>
      </c>
      <c r="D282">
        <v>0.14285714285714285</v>
      </c>
      <c r="E282">
        <v>0</v>
      </c>
      <c r="F282">
        <v>0.25</v>
      </c>
      <c r="G282">
        <v>0</v>
      </c>
      <c r="H282">
        <v>1</v>
      </c>
      <c r="I282">
        <v>0.66666666666666663</v>
      </c>
      <c r="J282">
        <v>0.14285714285714285</v>
      </c>
      <c r="K282">
        <v>1</v>
      </c>
      <c r="L282">
        <v>0.33333333333333331</v>
      </c>
      <c r="M282">
        <v>0</v>
      </c>
      <c r="N282">
        <v>0</v>
      </c>
      <c r="O282">
        <v>0</v>
      </c>
      <c r="P282">
        <v>1</v>
      </c>
      <c r="Q282">
        <v>0</v>
      </c>
      <c r="R282">
        <v>1</v>
      </c>
      <c r="S282">
        <v>0</v>
      </c>
      <c r="T282">
        <v>0</v>
      </c>
      <c r="U282">
        <v>1</v>
      </c>
      <c r="V282">
        <v>0</v>
      </c>
      <c r="W282">
        <v>0</v>
      </c>
      <c r="X282">
        <v>1</v>
      </c>
      <c r="Y282">
        <v>1</v>
      </c>
    </row>
    <row r="283" spans="1:25" x14ac:dyDescent="0.3">
      <c r="A283">
        <v>1</v>
      </c>
      <c r="B283">
        <v>0.29411764705882354</v>
      </c>
      <c r="C283">
        <v>0.5</v>
      </c>
      <c r="D283">
        <v>3.8461538461538464E-2</v>
      </c>
      <c r="E283">
        <v>0</v>
      </c>
      <c r="F283">
        <v>0.25</v>
      </c>
      <c r="G283">
        <v>1</v>
      </c>
      <c r="H283">
        <v>0.66666666666666663</v>
      </c>
      <c r="I283">
        <v>0.66666666666666663</v>
      </c>
      <c r="J283">
        <v>0.14285714285714285</v>
      </c>
      <c r="K283">
        <v>1</v>
      </c>
      <c r="L283">
        <v>0.33333333333333331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1</v>
      </c>
      <c r="S283">
        <v>0</v>
      </c>
      <c r="T283">
        <v>0</v>
      </c>
      <c r="U283">
        <v>1</v>
      </c>
      <c r="V283">
        <v>0</v>
      </c>
      <c r="W283">
        <v>1</v>
      </c>
      <c r="X283">
        <v>0</v>
      </c>
      <c r="Y283">
        <v>0</v>
      </c>
    </row>
    <row r="284" spans="1:25" x14ac:dyDescent="0.3">
      <c r="A284">
        <v>1</v>
      </c>
      <c r="B284">
        <v>7.3529411764705885E-2</v>
      </c>
      <c r="C284">
        <v>0.5</v>
      </c>
      <c r="D284">
        <v>6.5934065934065936E-2</v>
      </c>
      <c r="E284">
        <v>0</v>
      </c>
      <c r="F284">
        <v>0.5</v>
      </c>
      <c r="G284">
        <v>0.33333333333333331</v>
      </c>
      <c r="H284">
        <v>0.33333333333333331</v>
      </c>
      <c r="I284">
        <v>0</v>
      </c>
      <c r="J284">
        <v>0.125</v>
      </c>
      <c r="K284">
        <v>1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1</v>
      </c>
      <c r="S284">
        <v>0</v>
      </c>
      <c r="T284">
        <v>1</v>
      </c>
      <c r="U284">
        <v>0</v>
      </c>
      <c r="V284">
        <v>0</v>
      </c>
      <c r="W284">
        <v>0</v>
      </c>
      <c r="X284">
        <v>1</v>
      </c>
      <c r="Y284">
        <v>0</v>
      </c>
    </row>
    <row r="285" spans="1:25" x14ac:dyDescent="0.3">
      <c r="A285">
        <v>0.33333333333333331</v>
      </c>
      <c r="B285">
        <v>0.47058823529411764</v>
      </c>
      <c r="C285">
        <v>0.5</v>
      </c>
      <c r="D285">
        <v>0.12087912087912088</v>
      </c>
      <c r="E285">
        <v>0</v>
      </c>
      <c r="F285">
        <v>0.25</v>
      </c>
      <c r="G285">
        <v>0.66666666666666663</v>
      </c>
      <c r="H285">
        <v>0</v>
      </c>
      <c r="I285">
        <v>1</v>
      </c>
      <c r="J285">
        <v>0.25</v>
      </c>
      <c r="K285">
        <v>1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1</v>
      </c>
      <c r="S285">
        <v>0</v>
      </c>
      <c r="T285">
        <v>1</v>
      </c>
      <c r="U285">
        <v>0</v>
      </c>
      <c r="V285">
        <v>0</v>
      </c>
      <c r="W285">
        <v>1</v>
      </c>
      <c r="X285">
        <v>0</v>
      </c>
      <c r="Y285">
        <v>1</v>
      </c>
    </row>
    <row r="286" spans="1:25" x14ac:dyDescent="0.3">
      <c r="A286">
        <v>1</v>
      </c>
      <c r="B286">
        <v>0.11764705882352941</v>
      </c>
      <c r="C286">
        <v>0.5</v>
      </c>
      <c r="D286">
        <v>0.1043956043956044</v>
      </c>
      <c r="E286">
        <v>1</v>
      </c>
      <c r="F286">
        <v>1</v>
      </c>
      <c r="G286">
        <v>0.33333333333333331</v>
      </c>
      <c r="H286">
        <v>1</v>
      </c>
      <c r="I286">
        <v>1</v>
      </c>
      <c r="J286">
        <v>0.5892857142857143</v>
      </c>
      <c r="K286">
        <v>1</v>
      </c>
      <c r="L286">
        <v>0</v>
      </c>
      <c r="M286">
        <v>0</v>
      </c>
      <c r="N286">
        <v>1</v>
      </c>
      <c r="O286">
        <v>0</v>
      </c>
      <c r="P286">
        <v>1</v>
      </c>
      <c r="Q286">
        <v>0</v>
      </c>
      <c r="R286">
        <v>1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</row>
    <row r="287" spans="1:25" x14ac:dyDescent="0.3">
      <c r="A287">
        <v>0</v>
      </c>
      <c r="B287">
        <v>0.20588235294117646</v>
      </c>
      <c r="C287">
        <v>0.5</v>
      </c>
      <c r="D287">
        <v>9.8901098901098897E-2</v>
      </c>
      <c r="E287">
        <v>0</v>
      </c>
      <c r="F287">
        <v>0.5</v>
      </c>
      <c r="G287">
        <v>0.33333333333333331</v>
      </c>
      <c r="H287">
        <v>1</v>
      </c>
      <c r="I287">
        <v>0</v>
      </c>
      <c r="J287">
        <v>1.7857142857142856E-2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1</v>
      </c>
      <c r="S287">
        <v>0</v>
      </c>
      <c r="T287">
        <v>1</v>
      </c>
      <c r="U287">
        <v>0</v>
      </c>
      <c r="V287">
        <v>0</v>
      </c>
      <c r="W287">
        <v>0</v>
      </c>
      <c r="X287">
        <v>1</v>
      </c>
      <c r="Y287">
        <v>1</v>
      </c>
    </row>
    <row r="288" spans="1:25" x14ac:dyDescent="0.3">
      <c r="A288">
        <v>0</v>
      </c>
      <c r="B288">
        <v>0.11764705882352941</v>
      </c>
      <c r="C288">
        <v>0.5</v>
      </c>
      <c r="D288">
        <v>6.043956043956044E-2</v>
      </c>
      <c r="E288">
        <v>0</v>
      </c>
      <c r="F288">
        <v>0.5</v>
      </c>
      <c r="G288">
        <v>0.66666666666666663</v>
      </c>
      <c r="H288">
        <v>0</v>
      </c>
      <c r="I288">
        <v>0.33333333333333331</v>
      </c>
      <c r="J288">
        <v>3.5714285714285712E-2</v>
      </c>
      <c r="K288">
        <v>1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1</v>
      </c>
      <c r="V288">
        <v>0</v>
      </c>
      <c r="W288">
        <v>1</v>
      </c>
      <c r="X288">
        <v>0</v>
      </c>
      <c r="Y288">
        <v>0</v>
      </c>
    </row>
    <row r="289" spans="1:25" x14ac:dyDescent="0.3">
      <c r="A289">
        <v>0</v>
      </c>
      <c r="B289">
        <v>0.11764705882352941</v>
      </c>
      <c r="C289">
        <v>1</v>
      </c>
      <c r="D289">
        <v>1.098901098901099E-2</v>
      </c>
      <c r="E289">
        <v>0</v>
      </c>
      <c r="F289">
        <v>0.75</v>
      </c>
      <c r="G289">
        <v>0.33333333333333331</v>
      </c>
      <c r="H289">
        <v>0.66666666666666663</v>
      </c>
      <c r="I289">
        <v>0</v>
      </c>
      <c r="J289">
        <v>0.6964285714285714</v>
      </c>
      <c r="K289">
        <v>1</v>
      </c>
      <c r="L289">
        <v>1</v>
      </c>
      <c r="M289">
        <v>0</v>
      </c>
      <c r="N289">
        <v>1</v>
      </c>
      <c r="O289">
        <v>0</v>
      </c>
      <c r="P289">
        <v>0</v>
      </c>
      <c r="Q289">
        <v>0</v>
      </c>
      <c r="R289">
        <v>1</v>
      </c>
      <c r="S289">
        <v>0</v>
      </c>
      <c r="T289">
        <v>0</v>
      </c>
      <c r="U289">
        <v>1</v>
      </c>
      <c r="V289">
        <v>0</v>
      </c>
      <c r="W289">
        <v>1</v>
      </c>
      <c r="X289">
        <v>0</v>
      </c>
      <c r="Y289">
        <v>0</v>
      </c>
    </row>
    <row r="290" spans="1:25" x14ac:dyDescent="0.3">
      <c r="A290">
        <v>0.33333333333333331</v>
      </c>
      <c r="B290">
        <v>0.29411764705882354</v>
      </c>
      <c r="C290">
        <v>0.75</v>
      </c>
      <c r="D290">
        <v>9.8901098901098897E-2</v>
      </c>
      <c r="E290">
        <v>1</v>
      </c>
      <c r="F290">
        <v>0.5</v>
      </c>
      <c r="G290">
        <v>0.33333333333333331</v>
      </c>
      <c r="H290">
        <v>1</v>
      </c>
      <c r="I290">
        <v>0.66666666666666663</v>
      </c>
      <c r="J290">
        <v>0.4107142857142857</v>
      </c>
      <c r="K290">
        <v>1</v>
      </c>
      <c r="L290">
        <v>0.33333333333333331</v>
      </c>
      <c r="M290">
        <v>0</v>
      </c>
      <c r="N290">
        <v>1</v>
      </c>
      <c r="O290">
        <v>0</v>
      </c>
      <c r="P290">
        <v>1</v>
      </c>
      <c r="Q290">
        <v>0</v>
      </c>
      <c r="R290">
        <v>1</v>
      </c>
      <c r="S290">
        <v>0</v>
      </c>
      <c r="T290">
        <v>1</v>
      </c>
      <c r="U290">
        <v>0</v>
      </c>
      <c r="V290">
        <v>0</v>
      </c>
      <c r="W290">
        <v>0</v>
      </c>
      <c r="X290">
        <v>1</v>
      </c>
      <c r="Y290">
        <v>0</v>
      </c>
    </row>
    <row r="291" spans="1:25" x14ac:dyDescent="0.3">
      <c r="A291">
        <v>1</v>
      </c>
      <c r="B291">
        <v>0.25</v>
      </c>
      <c r="C291">
        <v>0.5</v>
      </c>
      <c r="D291">
        <v>7.6923076923076927E-2</v>
      </c>
      <c r="E291">
        <v>0.75</v>
      </c>
      <c r="F291">
        <v>1</v>
      </c>
      <c r="G291">
        <v>0.33333333333333331</v>
      </c>
      <c r="H291">
        <v>1</v>
      </c>
      <c r="I291">
        <v>0</v>
      </c>
      <c r="J291">
        <v>0.30357142857142855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1</v>
      </c>
      <c r="S291">
        <v>0</v>
      </c>
      <c r="T291">
        <v>0</v>
      </c>
      <c r="U291">
        <v>1</v>
      </c>
      <c r="V291">
        <v>0</v>
      </c>
      <c r="W291">
        <v>1</v>
      </c>
      <c r="X291">
        <v>0</v>
      </c>
      <c r="Y291">
        <v>0</v>
      </c>
    </row>
    <row r="292" spans="1:25" x14ac:dyDescent="0.3">
      <c r="A292">
        <v>0.33333333333333331</v>
      </c>
      <c r="B292">
        <v>0.29411764705882354</v>
      </c>
      <c r="C292">
        <v>0.5</v>
      </c>
      <c r="D292">
        <v>0.13736263736263737</v>
      </c>
      <c r="E292">
        <v>0</v>
      </c>
      <c r="F292">
        <v>0.5</v>
      </c>
      <c r="G292">
        <v>0.33333333333333331</v>
      </c>
      <c r="H292">
        <v>1</v>
      </c>
      <c r="I292">
        <v>0.33333333333333331</v>
      </c>
      <c r="J292">
        <v>1.7857142857142856E-2</v>
      </c>
      <c r="K292">
        <v>1</v>
      </c>
      <c r="L292">
        <v>0</v>
      </c>
      <c r="M292">
        <v>0</v>
      </c>
      <c r="N292">
        <v>1</v>
      </c>
      <c r="O292">
        <v>0</v>
      </c>
      <c r="P292">
        <v>1</v>
      </c>
      <c r="Q292">
        <v>0</v>
      </c>
      <c r="R292">
        <v>1</v>
      </c>
      <c r="S292">
        <v>0</v>
      </c>
      <c r="T292">
        <v>1</v>
      </c>
      <c r="U292">
        <v>0</v>
      </c>
      <c r="V292">
        <v>0</v>
      </c>
      <c r="W292">
        <v>1</v>
      </c>
      <c r="X292">
        <v>0</v>
      </c>
      <c r="Y292">
        <v>1</v>
      </c>
    </row>
    <row r="293" spans="1:25" x14ac:dyDescent="0.3">
      <c r="A293">
        <v>0</v>
      </c>
      <c r="B293">
        <v>0.29411764705882354</v>
      </c>
      <c r="C293">
        <v>0.25</v>
      </c>
      <c r="D293">
        <v>6.5934065934065936E-2</v>
      </c>
      <c r="E293">
        <v>1</v>
      </c>
      <c r="F293">
        <v>1</v>
      </c>
      <c r="G293">
        <v>0.66666666666666663</v>
      </c>
      <c r="H293">
        <v>0.66666666666666663</v>
      </c>
      <c r="I293">
        <v>0.66666666666666663</v>
      </c>
      <c r="J293">
        <v>0.375</v>
      </c>
      <c r="K293">
        <v>0.5</v>
      </c>
      <c r="L293">
        <v>0</v>
      </c>
      <c r="M293">
        <v>0</v>
      </c>
      <c r="N293">
        <v>1</v>
      </c>
      <c r="O293">
        <v>0</v>
      </c>
      <c r="P293">
        <v>0</v>
      </c>
      <c r="Q293">
        <v>0</v>
      </c>
      <c r="R293">
        <v>1</v>
      </c>
      <c r="S293">
        <v>0</v>
      </c>
      <c r="T293">
        <v>0</v>
      </c>
      <c r="U293">
        <v>1</v>
      </c>
      <c r="V293">
        <v>0</v>
      </c>
      <c r="W293">
        <v>0</v>
      </c>
      <c r="X293">
        <v>0</v>
      </c>
      <c r="Y293">
        <v>1</v>
      </c>
    </row>
    <row r="294" spans="1:25" x14ac:dyDescent="0.3">
      <c r="A294">
        <v>0.33333333333333331</v>
      </c>
      <c r="B294">
        <v>2.9411764705882353E-2</v>
      </c>
      <c r="C294">
        <v>0.25</v>
      </c>
      <c r="D294">
        <v>3.8461538461538464E-2</v>
      </c>
      <c r="E294">
        <v>0.25</v>
      </c>
      <c r="F294">
        <v>0.25</v>
      </c>
      <c r="G294">
        <v>0.33333333333333331</v>
      </c>
      <c r="H294">
        <v>0</v>
      </c>
      <c r="I294">
        <v>0.33333333333333331</v>
      </c>
      <c r="J294">
        <v>0.23214285714285715</v>
      </c>
      <c r="K294">
        <v>0.5</v>
      </c>
      <c r="L294">
        <v>0</v>
      </c>
      <c r="M294">
        <v>0</v>
      </c>
      <c r="N294">
        <v>0</v>
      </c>
      <c r="O294">
        <v>0</v>
      </c>
      <c r="P294">
        <v>1</v>
      </c>
      <c r="Q294">
        <v>0</v>
      </c>
      <c r="R294">
        <v>1</v>
      </c>
      <c r="S294">
        <v>0</v>
      </c>
      <c r="T294">
        <v>0</v>
      </c>
      <c r="U294">
        <v>1</v>
      </c>
      <c r="V294">
        <v>0</v>
      </c>
      <c r="W294">
        <v>1</v>
      </c>
      <c r="X294">
        <v>0</v>
      </c>
      <c r="Y294">
        <v>1</v>
      </c>
    </row>
    <row r="295" spans="1:25" x14ac:dyDescent="0.3">
      <c r="A295">
        <v>1</v>
      </c>
      <c r="B295">
        <v>0.29411764705882354</v>
      </c>
      <c r="C295">
        <v>0.75</v>
      </c>
      <c r="D295">
        <v>0.2032967032967033</v>
      </c>
      <c r="E295">
        <v>0</v>
      </c>
      <c r="F295">
        <v>0.5</v>
      </c>
      <c r="G295">
        <v>0.66666666666666663</v>
      </c>
      <c r="H295">
        <v>0.33333333333333331</v>
      </c>
      <c r="I295">
        <v>1</v>
      </c>
      <c r="J295">
        <v>0.23214285714285715</v>
      </c>
      <c r="K295">
        <v>1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1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1</v>
      </c>
      <c r="Y295">
        <v>0</v>
      </c>
    </row>
    <row r="296" spans="1:25" x14ac:dyDescent="0.3">
      <c r="A296">
        <v>0.33333333333333331</v>
      </c>
      <c r="B296">
        <v>4.4117647058823532E-2</v>
      </c>
      <c r="C296">
        <v>0.5</v>
      </c>
      <c r="D296">
        <v>0.11538461538461539</v>
      </c>
      <c r="E296">
        <v>0</v>
      </c>
      <c r="F296">
        <v>0.25</v>
      </c>
      <c r="G296">
        <v>0.33333333333333331</v>
      </c>
      <c r="H296">
        <v>0</v>
      </c>
      <c r="I296">
        <v>0</v>
      </c>
      <c r="J296">
        <v>0.4642857142857143</v>
      </c>
      <c r="K296">
        <v>1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1</v>
      </c>
      <c r="V296">
        <v>0</v>
      </c>
      <c r="W296">
        <v>0</v>
      </c>
      <c r="X296">
        <v>1</v>
      </c>
      <c r="Y296">
        <v>0</v>
      </c>
    </row>
    <row r="297" spans="1:25" x14ac:dyDescent="0.3">
      <c r="A297">
        <v>0.33333333333333331</v>
      </c>
      <c r="B297">
        <v>7.3529411764705885E-2</v>
      </c>
      <c r="C297">
        <v>0.5</v>
      </c>
      <c r="D297">
        <v>3.8461538461538464E-2</v>
      </c>
      <c r="E297">
        <v>0</v>
      </c>
      <c r="F297">
        <v>0.5</v>
      </c>
      <c r="G297">
        <v>0.33333333333333331</v>
      </c>
      <c r="H297">
        <v>0</v>
      </c>
      <c r="I297">
        <v>0.33333333333333331</v>
      </c>
      <c r="J297">
        <v>0.19642857142857142</v>
      </c>
      <c r="K297">
        <v>1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1</v>
      </c>
      <c r="S297">
        <v>0</v>
      </c>
      <c r="T297">
        <v>0</v>
      </c>
      <c r="U297">
        <v>1</v>
      </c>
      <c r="V297">
        <v>0</v>
      </c>
      <c r="W297">
        <v>0</v>
      </c>
      <c r="X297">
        <v>1</v>
      </c>
      <c r="Y297">
        <v>1</v>
      </c>
    </row>
    <row r="298" spans="1:25" x14ac:dyDescent="0.3">
      <c r="A298">
        <v>0.33333333333333331</v>
      </c>
      <c r="B298">
        <v>0.29411764705882354</v>
      </c>
      <c r="C298">
        <v>0.25</v>
      </c>
      <c r="D298">
        <v>8.7912087912087919E-2</v>
      </c>
      <c r="E298">
        <v>0</v>
      </c>
      <c r="F298">
        <v>0.75</v>
      </c>
      <c r="G298">
        <v>0.33333333333333331</v>
      </c>
      <c r="H298">
        <v>1</v>
      </c>
      <c r="I298">
        <v>1</v>
      </c>
      <c r="J298">
        <v>0.26785714285714285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1</v>
      </c>
      <c r="S298">
        <v>0</v>
      </c>
      <c r="T298">
        <v>0</v>
      </c>
      <c r="U298">
        <v>0</v>
      </c>
      <c r="V298">
        <v>0</v>
      </c>
      <c r="W298">
        <v>1</v>
      </c>
      <c r="X298">
        <v>0</v>
      </c>
      <c r="Y298">
        <v>1</v>
      </c>
    </row>
    <row r="299" spans="1:25" x14ac:dyDescent="0.3">
      <c r="A299">
        <v>1</v>
      </c>
      <c r="B299">
        <v>0.47058823529411764</v>
      </c>
      <c r="C299">
        <v>0.5</v>
      </c>
      <c r="D299">
        <v>0.17032967032967034</v>
      </c>
      <c r="E299">
        <v>0</v>
      </c>
      <c r="F299">
        <v>0.5</v>
      </c>
      <c r="G299">
        <v>0.33333333333333331</v>
      </c>
      <c r="H299">
        <v>0.33333333333333331</v>
      </c>
      <c r="I299">
        <v>0.66666666666666663</v>
      </c>
      <c r="J299">
        <v>0.16071428571428573</v>
      </c>
      <c r="K299">
        <v>1</v>
      </c>
      <c r="L299">
        <v>0</v>
      </c>
      <c r="M299">
        <v>0</v>
      </c>
      <c r="N299">
        <v>1</v>
      </c>
      <c r="O299">
        <v>0</v>
      </c>
      <c r="P299">
        <v>0</v>
      </c>
      <c r="Q299">
        <v>0</v>
      </c>
      <c r="R299">
        <v>1</v>
      </c>
      <c r="S299">
        <v>0</v>
      </c>
      <c r="T299">
        <v>0</v>
      </c>
      <c r="U299">
        <v>1</v>
      </c>
      <c r="V299">
        <v>0</v>
      </c>
      <c r="W299">
        <v>0</v>
      </c>
      <c r="X299">
        <v>0</v>
      </c>
      <c r="Y299">
        <v>1</v>
      </c>
    </row>
    <row r="300" spans="1:25" x14ac:dyDescent="0.3">
      <c r="A300">
        <v>0.66666666666666663</v>
      </c>
      <c r="B300">
        <v>8.8235294117647065E-2</v>
      </c>
      <c r="C300">
        <v>0.5</v>
      </c>
      <c r="D300">
        <v>6.043956043956044E-2</v>
      </c>
      <c r="E300">
        <v>0</v>
      </c>
      <c r="F300">
        <v>0.25</v>
      </c>
      <c r="G300">
        <v>0.33333333333333331</v>
      </c>
      <c r="H300">
        <v>0.33333333333333331</v>
      </c>
      <c r="I300">
        <v>0.33333333333333331</v>
      </c>
      <c r="J300">
        <v>7.1428571428571425E-2</v>
      </c>
      <c r="K300">
        <v>1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1</v>
      </c>
      <c r="S300">
        <v>0</v>
      </c>
      <c r="T300">
        <v>0</v>
      </c>
      <c r="U300">
        <v>1</v>
      </c>
      <c r="V300">
        <v>0</v>
      </c>
      <c r="W300">
        <v>0</v>
      </c>
      <c r="X300">
        <v>1</v>
      </c>
      <c r="Y300">
        <v>0</v>
      </c>
    </row>
    <row r="301" spans="1:25" x14ac:dyDescent="0.3">
      <c r="A301">
        <v>0</v>
      </c>
      <c r="B301">
        <v>0.29411764705882354</v>
      </c>
      <c r="C301">
        <v>0.25</v>
      </c>
      <c r="D301">
        <v>0.14285714285714285</v>
      </c>
      <c r="E301">
        <v>0.5</v>
      </c>
      <c r="F301">
        <v>0.5</v>
      </c>
      <c r="G301">
        <v>0.66666666666666663</v>
      </c>
      <c r="H301">
        <v>1</v>
      </c>
      <c r="I301">
        <v>0</v>
      </c>
      <c r="J301">
        <v>5.3571428571428568E-2</v>
      </c>
      <c r="K301">
        <v>0.5</v>
      </c>
      <c r="L301">
        <v>0</v>
      </c>
      <c r="M301">
        <v>0</v>
      </c>
      <c r="N301">
        <v>1</v>
      </c>
      <c r="O301">
        <v>0</v>
      </c>
      <c r="P301">
        <v>0</v>
      </c>
      <c r="Q301">
        <v>0</v>
      </c>
      <c r="R301">
        <v>1</v>
      </c>
      <c r="S301">
        <v>0</v>
      </c>
      <c r="T301">
        <v>0</v>
      </c>
      <c r="U301">
        <v>1</v>
      </c>
      <c r="V301">
        <v>0</v>
      </c>
      <c r="W301">
        <v>0</v>
      </c>
      <c r="X301">
        <v>1</v>
      </c>
      <c r="Y301">
        <v>0</v>
      </c>
    </row>
    <row r="302" spans="1:25" x14ac:dyDescent="0.3">
      <c r="A302">
        <v>1</v>
      </c>
      <c r="B302">
        <v>0.16176470588235295</v>
      </c>
      <c r="C302">
        <v>0.5</v>
      </c>
      <c r="D302">
        <v>6.043956043956044E-2</v>
      </c>
      <c r="E302">
        <v>1</v>
      </c>
      <c r="F302">
        <v>1</v>
      </c>
      <c r="G302">
        <v>0.66666666666666663</v>
      </c>
      <c r="H302">
        <v>1</v>
      </c>
      <c r="I302">
        <v>1</v>
      </c>
      <c r="J302">
        <v>0.4642857142857143</v>
      </c>
      <c r="K302">
        <v>0</v>
      </c>
      <c r="L302">
        <v>0</v>
      </c>
      <c r="M302">
        <v>1</v>
      </c>
      <c r="N302">
        <v>0</v>
      </c>
      <c r="O302">
        <v>0</v>
      </c>
      <c r="P302">
        <v>0</v>
      </c>
      <c r="Q302">
        <v>1</v>
      </c>
      <c r="R302">
        <v>1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1</v>
      </c>
      <c r="Y302">
        <v>0</v>
      </c>
    </row>
    <row r="303" spans="1:25" x14ac:dyDescent="0.3">
      <c r="A303">
        <v>0</v>
      </c>
      <c r="B303">
        <v>0.25</v>
      </c>
      <c r="C303">
        <v>0.5</v>
      </c>
      <c r="D303">
        <v>0.17582417582417584</v>
      </c>
      <c r="E303">
        <v>0.75</v>
      </c>
      <c r="F303">
        <v>0.25</v>
      </c>
      <c r="G303">
        <v>0.33333333333333331</v>
      </c>
      <c r="H303">
        <v>0.33333333333333331</v>
      </c>
      <c r="I303">
        <v>0.66666666666666663</v>
      </c>
      <c r="J303">
        <v>0.17857142857142858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1</v>
      </c>
      <c r="S303">
        <v>0</v>
      </c>
      <c r="T303">
        <v>0</v>
      </c>
      <c r="U303">
        <v>1</v>
      </c>
      <c r="V303">
        <v>0</v>
      </c>
      <c r="W303">
        <v>0</v>
      </c>
      <c r="X303">
        <v>1</v>
      </c>
      <c r="Y303">
        <v>0</v>
      </c>
    </row>
    <row r="304" spans="1:25" x14ac:dyDescent="0.3">
      <c r="A304">
        <v>1</v>
      </c>
      <c r="B304">
        <v>0.20588235294117646</v>
      </c>
      <c r="C304">
        <v>0.75</v>
      </c>
      <c r="D304">
        <v>8.7912087912087919E-2</v>
      </c>
      <c r="E304">
        <v>0</v>
      </c>
      <c r="F304">
        <v>0.75</v>
      </c>
      <c r="G304">
        <v>0.33333333333333331</v>
      </c>
      <c r="H304">
        <v>0</v>
      </c>
      <c r="I304">
        <v>0</v>
      </c>
      <c r="J304">
        <v>5.3571428571428568E-2</v>
      </c>
      <c r="K304">
        <v>1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1</v>
      </c>
      <c r="S304">
        <v>0</v>
      </c>
      <c r="T304">
        <v>0</v>
      </c>
      <c r="U304">
        <v>1</v>
      </c>
      <c r="V304">
        <v>0</v>
      </c>
      <c r="W304">
        <v>0</v>
      </c>
      <c r="X304">
        <v>1</v>
      </c>
      <c r="Y304">
        <v>1</v>
      </c>
    </row>
    <row r="305" spans="1:25" x14ac:dyDescent="0.3">
      <c r="A305">
        <v>0.33333333333333331</v>
      </c>
      <c r="B305">
        <v>0.6470588235294118</v>
      </c>
      <c r="C305">
        <v>0</v>
      </c>
      <c r="D305">
        <v>0.65934065934065933</v>
      </c>
      <c r="E305">
        <v>1</v>
      </c>
      <c r="F305">
        <v>0.5</v>
      </c>
      <c r="G305">
        <v>0.66666666666666663</v>
      </c>
      <c r="H305">
        <v>0.33333333333333331</v>
      </c>
      <c r="I305">
        <v>0.66666666666666663</v>
      </c>
      <c r="J305">
        <v>0.5178571428571429</v>
      </c>
      <c r="K305">
        <v>0</v>
      </c>
      <c r="L305">
        <v>0</v>
      </c>
      <c r="M305">
        <v>0</v>
      </c>
      <c r="N305">
        <v>1</v>
      </c>
      <c r="O305">
        <v>0</v>
      </c>
      <c r="P305">
        <v>0</v>
      </c>
      <c r="Q305">
        <v>0</v>
      </c>
      <c r="R305">
        <v>1</v>
      </c>
      <c r="S305">
        <v>0</v>
      </c>
      <c r="T305">
        <v>0</v>
      </c>
      <c r="U305">
        <v>1</v>
      </c>
      <c r="V305">
        <v>0</v>
      </c>
      <c r="W305">
        <v>0</v>
      </c>
      <c r="X305">
        <v>0</v>
      </c>
      <c r="Y305">
        <v>0</v>
      </c>
    </row>
    <row r="306" spans="1:25" x14ac:dyDescent="0.3">
      <c r="A306">
        <v>0.33333333333333331</v>
      </c>
      <c r="B306">
        <v>0.82352941176470584</v>
      </c>
      <c r="C306">
        <v>0.75</v>
      </c>
      <c r="D306">
        <v>0.49450549450549453</v>
      </c>
      <c r="E306">
        <v>1</v>
      </c>
      <c r="F306">
        <v>0.5</v>
      </c>
      <c r="G306">
        <v>0.66666666666666663</v>
      </c>
      <c r="H306">
        <v>0.33333333333333331</v>
      </c>
      <c r="I306">
        <v>1</v>
      </c>
      <c r="J306">
        <v>0.14285714285714285</v>
      </c>
      <c r="K306">
        <v>1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1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</row>
    <row r="307" spans="1:25" x14ac:dyDescent="0.3">
      <c r="A307">
        <v>0</v>
      </c>
      <c r="B307">
        <v>2.9411764705882353E-2</v>
      </c>
      <c r="C307">
        <v>1</v>
      </c>
      <c r="D307">
        <v>0.19230769230769232</v>
      </c>
      <c r="E307">
        <v>0</v>
      </c>
      <c r="F307">
        <v>0.5</v>
      </c>
      <c r="G307">
        <v>0.66666666666666663</v>
      </c>
      <c r="H307">
        <v>0.66666666666666663</v>
      </c>
      <c r="I307">
        <v>0</v>
      </c>
      <c r="J307">
        <v>0.32142857142857145</v>
      </c>
      <c r="K307">
        <v>1</v>
      </c>
      <c r="L307">
        <v>0.66666666666666663</v>
      </c>
      <c r="M307">
        <v>1</v>
      </c>
      <c r="N307">
        <v>0</v>
      </c>
      <c r="O307">
        <v>0</v>
      </c>
      <c r="P307">
        <v>1</v>
      </c>
      <c r="Q307">
        <v>0</v>
      </c>
      <c r="R307">
        <v>1</v>
      </c>
      <c r="S307">
        <v>0</v>
      </c>
      <c r="T307">
        <v>1</v>
      </c>
      <c r="U307">
        <v>0</v>
      </c>
      <c r="V307">
        <v>0</v>
      </c>
      <c r="W307">
        <v>0</v>
      </c>
      <c r="X307">
        <v>1</v>
      </c>
      <c r="Y307">
        <v>0</v>
      </c>
    </row>
    <row r="308" spans="1:25" x14ac:dyDescent="0.3">
      <c r="A308">
        <v>0.33333333333333331</v>
      </c>
      <c r="B308">
        <v>0.38235294117647056</v>
      </c>
      <c r="C308">
        <v>0.5</v>
      </c>
      <c r="D308">
        <v>0.17582417582417584</v>
      </c>
      <c r="E308">
        <v>0.25</v>
      </c>
      <c r="F308">
        <v>0.5</v>
      </c>
      <c r="G308">
        <v>0.33333333333333331</v>
      </c>
      <c r="H308">
        <v>1</v>
      </c>
      <c r="I308">
        <v>0.66666666666666663</v>
      </c>
      <c r="J308">
        <v>3.5714285714285712E-2</v>
      </c>
      <c r="K308">
        <v>1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1</v>
      </c>
      <c r="T308">
        <v>1</v>
      </c>
      <c r="U308">
        <v>0</v>
      </c>
      <c r="V308">
        <v>0</v>
      </c>
      <c r="W308">
        <v>0</v>
      </c>
      <c r="X308">
        <v>1</v>
      </c>
      <c r="Y308">
        <v>1</v>
      </c>
    </row>
    <row r="309" spans="1:25" x14ac:dyDescent="0.3">
      <c r="A309">
        <v>1</v>
      </c>
      <c r="B309">
        <v>0.11764705882352941</v>
      </c>
      <c r="C309">
        <v>0.5</v>
      </c>
      <c r="D309">
        <v>2.197802197802198E-2</v>
      </c>
      <c r="E309">
        <v>0</v>
      </c>
      <c r="F309">
        <v>0.5</v>
      </c>
      <c r="G309">
        <v>0</v>
      </c>
      <c r="H309">
        <v>0.33333333333333331</v>
      </c>
      <c r="I309">
        <v>0</v>
      </c>
      <c r="J309">
        <v>0.5357142857142857</v>
      </c>
      <c r="K309">
        <v>1</v>
      </c>
      <c r="L309">
        <v>0</v>
      </c>
      <c r="M309">
        <v>0</v>
      </c>
      <c r="N309">
        <v>0</v>
      </c>
      <c r="O309">
        <v>0</v>
      </c>
      <c r="P309">
        <v>1</v>
      </c>
      <c r="Q309">
        <v>0</v>
      </c>
      <c r="R309">
        <v>1</v>
      </c>
      <c r="S309">
        <v>0</v>
      </c>
      <c r="T309">
        <v>0</v>
      </c>
      <c r="U309">
        <v>1</v>
      </c>
      <c r="V309">
        <v>0</v>
      </c>
      <c r="W309">
        <v>1</v>
      </c>
      <c r="X309">
        <v>0</v>
      </c>
      <c r="Y309">
        <v>0</v>
      </c>
    </row>
    <row r="310" spans="1:25" x14ac:dyDescent="0.3">
      <c r="A310">
        <v>0</v>
      </c>
      <c r="B310">
        <v>0.20588235294117646</v>
      </c>
      <c r="C310">
        <v>0.5</v>
      </c>
      <c r="D310">
        <v>0.13186813186813187</v>
      </c>
      <c r="E310">
        <v>0</v>
      </c>
      <c r="F310">
        <v>0.5</v>
      </c>
      <c r="G310">
        <v>0.66666666666666663</v>
      </c>
      <c r="H310">
        <v>1</v>
      </c>
      <c r="I310">
        <v>1</v>
      </c>
      <c r="J310">
        <v>0.8214285714285714</v>
      </c>
      <c r="K310">
        <v>1</v>
      </c>
      <c r="L310">
        <v>0.33333333333333331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1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1</v>
      </c>
      <c r="Y310">
        <v>1</v>
      </c>
    </row>
    <row r="311" spans="1:25" x14ac:dyDescent="0.3">
      <c r="A311">
        <v>1</v>
      </c>
      <c r="B311">
        <v>0.55882352941176472</v>
      </c>
      <c r="C311">
        <v>1</v>
      </c>
      <c r="D311">
        <v>0.2087912087912088</v>
      </c>
      <c r="E311">
        <v>0.5</v>
      </c>
      <c r="F311">
        <v>0.5</v>
      </c>
      <c r="G311">
        <v>0.66666666666666663</v>
      </c>
      <c r="H311">
        <v>1</v>
      </c>
      <c r="I311">
        <v>0</v>
      </c>
      <c r="J311">
        <v>0.30357142857142855</v>
      </c>
      <c r="K311">
        <v>1</v>
      </c>
      <c r="L311">
        <v>0.33333333333333331</v>
      </c>
      <c r="M311">
        <v>0</v>
      </c>
      <c r="N311">
        <v>1</v>
      </c>
      <c r="O311">
        <v>0</v>
      </c>
      <c r="P311">
        <v>0</v>
      </c>
      <c r="Q311">
        <v>0</v>
      </c>
      <c r="R311">
        <v>1</v>
      </c>
      <c r="S311">
        <v>0</v>
      </c>
      <c r="T311">
        <v>0</v>
      </c>
      <c r="U311">
        <v>1</v>
      </c>
      <c r="V311">
        <v>0</v>
      </c>
      <c r="W311">
        <v>0</v>
      </c>
      <c r="X311">
        <v>1</v>
      </c>
      <c r="Y311">
        <v>0</v>
      </c>
    </row>
    <row r="312" spans="1:25" x14ac:dyDescent="0.3">
      <c r="A312">
        <v>1</v>
      </c>
      <c r="B312">
        <v>7.3529411764705885E-2</v>
      </c>
      <c r="C312">
        <v>0.5</v>
      </c>
      <c r="D312">
        <v>9.8901098901098897E-2</v>
      </c>
      <c r="E312">
        <v>0</v>
      </c>
      <c r="F312">
        <v>0.25</v>
      </c>
      <c r="G312">
        <v>0.33333333333333331</v>
      </c>
      <c r="H312">
        <v>0.33333333333333331</v>
      </c>
      <c r="I312">
        <v>0.66666666666666663</v>
      </c>
      <c r="J312">
        <v>0</v>
      </c>
      <c r="K312">
        <v>1</v>
      </c>
      <c r="L312">
        <v>0.33333333333333331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1</v>
      </c>
      <c r="T312">
        <v>1</v>
      </c>
      <c r="U312">
        <v>0</v>
      </c>
      <c r="V312">
        <v>0</v>
      </c>
      <c r="W312">
        <v>0</v>
      </c>
      <c r="X312">
        <v>1</v>
      </c>
      <c r="Y312">
        <v>1</v>
      </c>
    </row>
    <row r="313" spans="1:25" x14ac:dyDescent="0.3">
      <c r="A313">
        <v>1</v>
      </c>
      <c r="B313">
        <v>0.29411764705882354</v>
      </c>
      <c r="C313">
        <v>0.5</v>
      </c>
      <c r="D313">
        <v>6.5934065934065936E-2</v>
      </c>
      <c r="E313">
        <v>0.5</v>
      </c>
      <c r="F313">
        <v>0.75</v>
      </c>
      <c r="G313">
        <v>0.33333333333333331</v>
      </c>
      <c r="H313">
        <v>0</v>
      </c>
      <c r="I313">
        <v>0.66666666666666663</v>
      </c>
      <c r="J313">
        <v>0.16071428571428573</v>
      </c>
      <c r="K313">
        <v>1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1</v>
      </c>
      <c r="S313">
        <v>0</v>
      </c>
      <c r="T313">
        <v>0</v>
      </c>
      <c r="U313">
        <v>1</v>
      </c>
      <c r="V313">
        <v>0</v>
      </c>
      <c r="W313">
        <v>0</v>
      </c>
      <c r="X313">
        <v>1</v>
      </c>
      <c r="Y313">
        <v>0</v>
      </c>
    </row>
    <row r="314" spans="1:25" x14ac:dyDescent="0.3">
      <c r="A314">
        <v>1</v>
      </c>
      <c r="B314">
        <v>0.82352941176470584</v>
      </c>
      <c r="C314">
        <v>0.75</v>
      </c>
      <c r="D314">
        <v>0.85164835164835162</v>
      </c>
      <c r="E314">
        <v>0</v>
      </c>
      <c r="F314">
        <v>0.75</v>
      </c>
      <c r="G314">
        <v>0.66666666666666663</v>
      </c>
      <c r="H314">
        <v>1</v>
      </c>
      <c r="I314">
        <v>0.66666666666666663</v>
      </c>
      <c r="J314">
        <v>3.5714285714285712E-2</v>
      </c>
      <c r="K314">
        <v>1</v>
      </c>
      <c r="L314">
        <v>0.33333333333333331</v>
      </c>
      <c r="M314">
        <v>0</v>
      </c>
      <c r="N314">
        <v>1</v>
      </c>
      <c r="O314">
        <v>0</v>
      </c>
      <c r="P314">
        <v>0</v>
      </c>
      <c r="Q314">
        <v>0</v>
      </c>
      <c r="R314">
        <v>1</v>
      </c>
      <c r="S314">
        <v>0</v>
      </c>
      <c r="T314">
        <v>0</v>
      </c>
      <c r="U314">
        <v>1</v>
      </c>
      <c r="V314">
        <v>0</v>
      </c>
      <c r="W314">
        <v>0</v>
      </c>
      <c r="X314">
        <v>1</v>
      </c>
      <c r="Y314">
        <v>0</v>
      </c>
    </row>
    <row r="315" spans="1:25" x14ac:dyDescent="0.3">
      <c r="A315">
        <v>0</v>
      </c>
      <c r="B315">
        <v>0.55882352941176472</v>
      </c>
      <c r="C315">
        <v>0.75</v>
      </c>
      <c r="D315">
        <v>0.23076923076923078</v>
      </c>
      <c r="E315">
        <v>0</v>
      </c>
      <c r="F315">
        <v>0.75</v>
      </c>
      <c r="G315">
        <v>0.66666666666666663</v>
      </c>
      <c r="H315">
        <v>0.33333333333333331</v>
      </c>
      <c r="I315">
        <v>0.33333333333333331</v>
      </c>
      <c r="J315">
        <v>0.125</v>
      </c>
      <c r="K315">
        <v>0</v>
      </c>
      <c r="L315">
        <v>0.33333333333333331</v>
      </c>
      <c r="M315">
        <v>1</v>
      </c>
      <c r="N315">
        <v>1</v>
      </c>
      <c r="O315">
        <v>0</v>
      </c>
      <c r="P315">
        <v>0</v>
      </c>
      <c r="Q315">
        <v>0</v>
      </c>
      <c r="R315">
        <v>1</v>
      </c>
      <c r="S315">
        <v>0</v>
      </c>
      <c r="T315">
        <v>0</v>
      </c>
      <c r="U315">
        <v>1</v>
      </c>
      <c r="V315">
        <v>0</v>
      </c>
      <c r="W315">
        <v>0</v>
      </c>
      <c r="X315">
        <v>1</v>
      </c>
      <c r="Y315">
        <v>1</v>
      </c>
    </row>
    <row r="316" spans="1:25" x14ac:dyDescent="0.3">
      <c r="A316">
        <v>0</v>
      </c>
      <c r="B316">
        <v>0.20588235294117646</v>
      </c>
      <c r="C316">
        <v>0.5</v>
      </c>
      <c r="D316">
        <v>3.2967032967032968E-2</v>
      </c>
      <c r="E316">
        <v>0</v>
      </c>
      <c r="F316">
        <v>0</v>
      </c>
      <c r="G316">
        <v>0.33333333333333331</v>
      </c>
      <c r="H316">
        <v>0</v>
      </c>
      <c r="I316">
        <v>0</v>
      </c>
      <c r="J316">
        <v>0.14285714285714285</v>
      </c>
      <c r="K316">
        <v>1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1</v>
      </c>
      <c r="S316">
        <v>0</v>
      </c>
      <c r="T316">
        <v>0</v>
      </c>
      <c r="U316">
        <v>1</v>
      </c>
      <c r="V316">
        <v>1</v>
      </c>
      <c r="W316">
        <v>0</v>
      </c>
      <c r="X316">
        <v>0</v>
      </c>
      <c r="Y316">
        <v>1</v>
      </c>
    </row>
    <row r="317" spans="1:25" x14ac:dyDescent="0.3">
      <c r="A317">
        <v>0.33333333333333331</v>
      </c>
      <c r="B317">
        <v>0.16176470588235295</v>
      </c>
      <c r="C317">
        <v>0.5</v>
      </c>
      <c r="D317">
        <v>6.043956043956044E-2</v>
      </c>
      <c r="E317">
        <v>0</v>
      </c>
      <c r="F317">
        <v>1</v>
      </c>
      <c r="G317">
        <v>0.66666666666666663</v>
      </c>
      <c r="H317">
        <v>1</v>
      </c>
      <c r="I317">
        <v>0.66666666666666663</v>
      </c>
      <c r="J317">
        <v>0.3392857142857143</v>
      </c>
      <c r="K317">
        <v>1</v>
      </c>
      <c r="L317">
        <v>0.33333333333333331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1</v>
      </c>
      <c r="S317">
        <v>0</v>
      </c>
      <c r="T317">
        <v>0</v>
      </c>
      <c r="U317">
        <v>1</v>
      </c>
      <c r="V317">
        <v>0</v>
      </c>
      <c r="W317">
        <v>1</v>
      </c>
      <c r="X317">
        <v>0</v>
      </c>
      <c r="Y317">
        <v>0</v>
      </c>
    </row>
    <row r="318" spans="1:25" x14ac:dyDescent="0.3">
      <c r="A318">
        <v>1</v>
      </c>
      <c r="B318">
        <v>0.16176470588235295</v>
      </c>
      <c r="C318">
        <v>0.5</v>
      </c>
      <c r="D318">
        <v>0.24175824175824176</v>
      </c>
      <c r="E318">
        <v>0.25</v>
      </c>
      <c r="F318">
        <v>0.5</v>
      </c>
      <c r="G318">
        <v>0.66666666666666663</v>
      </c>
      <c r="H318">
        <v>0.33333333333333331</v>
      </c>
      <c r="I318">
        <v>0.33333333333333331</v>
      </c>
      <c r="J318">
        <v>0.375</v>
      </c>
      <c r="K318">
        <v>1</v>
      </c>
      <c r="L318">
        <v>0</v>
      </c>
      <c r="M318">
        <v>0</v>
      </c>
      <c r="N318">
        <v>1</v>
      </c>
      <c r="O318">
        <v>0</v>
      </c>
      <c r="P318">
        <v>0</v>
      </c>
      <c r="Q318">
        <v>0</v>
      </c>
      <c r="R318">
        <v>1</v>
      </c>
      <c r="S318">
        <v>0</v>
      </c>
      <c r="T318">
        <v>0</v>
      </c>
      <c r="U318">
        <v>1</v>
      </c>
      <c r="V318">
        <v>0</v>
      </c>
      <c r="W318">
        <v>0</v>
      </c>
      <c r="X318">
        <v>0</v>
      </c>
      <c r="Y318">
        <v>1</v>
      </c>
    </row>
    <row r="319" spans="1:25" x14ac:dyDescent="0.3">
      <c r="A319">
        <v>0</v>
      </c>
      <c r="B319">
        <v>0.38235294117647056</v>
      </c>
      <c r="C319">
        <v>0</v>
      </c>
      <c r="D319">
        <v>0.24175824175824176</v>
      </c>
      <c r="E319">
        <v>0</v>
      </c>
      <c r="F319">
        <v>0.5</v>
      </c>
      <c r="G319">
        <v>0</v>
      </c>
      <c r="H319">
        <v>0.33333333333333331</v>
      </c>
      <c r="I319">
        <v>0</v>
      </c>
      <c r="J319">
        <v>0.23214285714285715</v>
      </c>
      <c r="K319">
        <v>1</v>
      </c>
      <c r="L319">
        <v>0.33333333333333331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1</v>
      </c>
      <c r="V319">
        <v>0</v>
      </c>
      <c r="W319">
        <v>0</v>
      </c>
      <c r="X319">
        <v>1</v>
      </c>
      <c r="Y319">
        <v>0</v>
      </c>
    </row>
    <row r="320" spans="1:25" x14ac:dyDescent="0.3">
      <c r="A320">
        <v>0</v>
      </c>
      <c r="B320">
        <v>0.11764705882352941</v>
      </c>
      <c r="C320">
        <v>0.5</v>
      </c>
      <c r="D320">
        <v>2.7472527472527472E-2</v>
      </c>
      <c r="E320">
        <v>0</v>
      </c>
      <c r="F320">
        <v>0.5</v>
      </c>
      <c r="G320">
        <v>0.66666666666666663</v>
      </c>
      <c r="H320">
        <v>1</v>
      </c>
      <c r="I320">
        <v>0.66666666666666663</v>
      </c>
      <c r="J320">
        <v>0.375</v>
      </c>
      <c r="K320">
        <v>1</v>
      </c>
      <c r="L320">
        <v>0</v>
      </c>
      <c r="M320">
        <v>1</v>
      </c>
      <c r="N320">
        <v>0</v>
      </c>
      <c r="O320">
        <v>0</v>
      </c>
      <c r="P320">
        <v>0</v>
      </c>
      <c r="Q320">
        <v>0</v>
      </c>
      <c r="R320">
        <v>1</v>
      </c>
      <c r="S320">
        <v>0</v>
      </c>
      <c r="T320">
        <v>1</v>
      </c>
      <c r="U320">
        <v>0</v>
      </c>
      <c r="V320">
        <v>0</v>
      </c>
      <c r="W320">
        <v>1</v>
      </c>
      <c r="X320">
        <v>0</v>
      </c>
      <c r="Y320">
        <v>1</v>
      </c>
    </row>
    <row r="321" spans="1:25" x14ac:dyDescent="0.3">
      <c r="A321">
        <v>0</v>
      </c>
      <c r="B321">
        <v>0.6470588235294118</v>
      </c>
      <c r="C321">
        <v>0.5</v>
      </c>
      <c r="D321">
        <v>0.40109890109890112</v>
      </c>
      <c r="E321">
        <v>0</v>
      </c>
      <c r="F321">
        <v>0.75</v>
      </c>
      <c r="G321">
        <v>0.66666666666666663</v>
      </c>
      <c r="H321">
        <v>0</v>
      </c>
      <c r="I321">
        <v>1</v>
      </c>
      <c r="J321">
        <v>0.5535714285714286</v>
      </c>
      <c r="K321">
        <v>1</v>
      </c>
      <c r="L321">
        <v>0</v>
      </c>
      <c r="M321">
        <v>0</v>
      </c>
      <c r="N321">
        <v>1</v>
      </c>
      <c r="O321">
        <v>0</v>
      </c>
      <c r="P321">
        <v>0</v>
      </c>
      <c r="Q321">
        <v>0</v>
      </c>
      <c r="R321">
        <v>1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</row>
    <row r="322" spans="1:25" x14ac:dyDescent="0.3">
      <c r="A322">
        <v>0.33333333333333331</v>
      </c>
      <c r="B322">
        <v>0.47058823529411764</v>
      </c>
      <c r="C322">
        <v>0.75</v>
      </c>
      <c r="D322">
        <v>0.43406593406593408</v>
      </c>
      <c r="E322">
        <v>0.25</v>
      </c>
      <c r="F322">
        <v>1</v>
      </c>
      <c r="G322">
        <v>0.66666666666666663</v>
      </c>
      <c r="H322">
        <v>1</v>
      </c>
      <c r="I322">
        <v>0.66666666666666663</v>
      </c>
      <c r="J322">
        <v>0.4107142857142857</v>
      </c>
      <c r="K322">
        <v>1</v>
      </c>
      <c r="L322">
        <v>1</v>
      </c>
      <c r="M322">
        <v>0</v>
      </c>
      <c r="N322">
        <v>1</v>
      </c>
      <c r="O322">
        <v>0</v>
      </c>
      <c r="P322">
        <v>1</v>
      </c>
      <c r="Q322">
        <v>0</v>
      </c>
      <c r="R322">
        <v>1</v>
      </c>
      <c r="S322">
        <v>0</v>
      </c>
      <c r="T322">
        <v>0</v>
      </c>
      <c r="U322">
        <v>1</v>
      </c>
      <c r="V322">
        <v>0</v>
      </c>
      <c r="W322">
        <v>0</v>
      </c>
      <c r="X322">
        <v>0</v>
      </c>
      <c r="Y322">
        <v>1</v>
      </c>
    </row>
    <row r="323" spans="1:25" x14ac:dyDescent="0.3">
      <c r="A323">
        <v>0</v>
      </c>
      <c r="B323">
        <v>0.14705882352941177</v>
      </c>
      <c r="C323">
        <v>0.5</v>
      </c>
      <c r="D323">
        <v>0.2087912087912088</v>
      </c>
      <c r="E323">
        <v>0</v>
      </c>
      <c r="F323">
        <v>0</v>
      </c>
      <c r="G323">
        <v>0.66666666666666663</v>
      </c>
      <c r="H323">
        <v>1</v>
      </c>
      <c r="I323">
        <v>1</v>
      </c>
      <c r="J323">
        <v>5.3571428571428568E-2</v>
      </c>
      <c r="K323">
        <v>1</v>
      </c>
      <c r="L323">
        <v>0</v>
      </c>
      <c r="M323">
        <v>0</v>
      </c>
      <c r="N323">
        <v>0</v>
      </c>
      <c r="O323">
        <v>0</v>
      </c>
      <c r="P323">
        <v>1</v>
      </c>
      <c r="Q323">
        <v>0</v>
      </c>
      <c r="R323">
        <v>1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1</v>
      </c>
      <c r="Y323">
        <v>0</v>
      </c>
    </row>
    <row r="324" spans="1:25" x14ac:dyDescent="0.3">
      <c r="A324">
        <v>1</v>
      </c>
      <c r="B324">
        <v>0.6470588235294118</v>
      </c>
      <c r="C324">
        <v>0.5</v>
      </c>
      <c r="D324">
        <v>0.5494505494505495</v>
      </c>
      <c r="E324">
        <v>1</v>
      </c>
      <c r="F324">
        <v>0.75</v>
      </c>
      <c r="G324">
        <v>0.66666666666666663</v>
      </c>
      <c r="H324">
        <v>0.66666666666666663</v>
      </c>
      <c r="I324">
        <v>0.66666666666666663</v>
      </c>
      <c r="J324">
        <v>0.32142857142857145</v>
      </c>
      <c r="K324">
        <v>0.5</v>
      </c>
      <c r="L324">
        <v>0</v>
      </c>
      <c r="M324">
        <v>0</v>
      </c>
      <c r="N324">
        <v>1</v>
      </c>
      <c r="O324">
        <v>0</v>
      </c>
      <c r="P324">
        <v>0</v>
      </c>
      <c r="Q324">
        <v>0</v>
      </c>
      <c r="R324">
        <v>1</v>
      </c>
      <c r="S324">
        <v>0</v>
      </c>
      <c r="T324">
        <v>0</v>
      </c>
      <c r="U324">
        <v>1</v>
      </c>
      <c r="V324">
        <v>0</v>
      </c>
      <c r="W324">
        <v>0</v>
      </c>
      <c r="X324">
        <v>1</v>
      </c>
      <c r="Y324">
        <v>0</v>
      </c>
    </row>
    <row r="325" spans="1:25" x14ac:dyDescent="0.3">
      <c r="A325">
        <v>0.33333333333333331</v>
      </c>
      <c r="B325">
        <v>0.20588235294117646</v>
      </c>
      <c r="C325">
        <v>1</v>
      </c>
      <c r="D325">
        <v>0.34065934065934067</v>
      </c>
      <c r="E325">
        <v>0</v>
      </c>
      <c r="F325">
        <v>1</v>
      </c>
      <c r="G325">
        <v>0.66666666666666663</v>
      </c>
      <c r="H325">
        <v>0</v>
      </c>
      <c r="I325">
        <v>1</v>
      </c>
      <c r="J325">
        <v>0.39285714285714285</v>
      </c>
      <c r="K325">
        <v>1</v>
      </c>
      <c r="L325">
        <v>0</v>
      </c>
      <c r="M325">
        <v>0</v>
      </c>
      <c r="N325">
        <v>1</v>
      </c>
      <c r="O325">
        <v>0</v>
      </c>
      <c r="P325">
        <v>0</v>
      </c>
      <c r="Q325">
        <v>0</v>
      </c>
      <c r="R325">
        <v>1</v>
      </c>
      <c r="S325">
        <v>0</v>
      </c>
      <c r="T325">
        <v>0</v>
      </c>
      <c r="U325">
        <v>1</v>
      </c>
      <c r="V325">
        <v>0</v>
      </c>
      <c r="W325">
        <v>0</v>
      </c>
      <c r="X325">
        <v>1</v>
      </c>
      <c r="Y325">
        <v>0</v>
      </c>
    </row>
    <row r="326" spans="1:25" x14ac:dyDescent="0.3">
      <c r="A326">
        <v>0.66666666666666663</v>
      </c>
      <c r="B326">
        <v>0.11764705882352941</v>
      </c>
      <c r="C326">
        <v>0.5</v>
      </c>
      <c r="D326">
        <v>6.043956043956044E-2</v>
      </c>
      <c r="E326">
        <v>0</v>
      </c>
      <c r="F326">
        <v>0.5</v>
      </c>
      <c r="G326">
        <v>1</v>
      </c>
      <c r="H326">
        <v>1</v>
      </c>
      <c r="I326">
        <v>0</v>
      </c>
      <c r="J326">
        <v>7.1428571428571425E-2</v>
      </c>
      <c r="K326">
        <v>1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1</v>
      </c>
      <c r="S326">
        <v>0</v>
      </c>
      <c r="T326">
        <v>1</v>
      </c>
      <c r="U326">
        <v>0</v>
      </c>
      <c r="V326">
        <v>0</v>
      </c>
      <c r="W326">
        <v>0</v>
      </c>
      <c r="X326">
        <v>1</v>
      </c>
      <c r="Y326">
        <v>0</v>
      </c>
    </row>
    <row r="327" spans="1:25" x14ac:dyDescent="0.3">
      <c r="A327">
        <v>0</v>
      </c>
      <c r="B327">
        <v>0.11764705882352941</v>
      </c>
      <c r="C327">
        <v>0.5</v>
      </c>
      <c r="D327">
        <v>3.8461538461538464E-2</v>
      </c>
      <c r="E327">
        <v>1</v>
      </c>
      <c r="F327">
        <v>0.5</v>
      </c>
      <c r="G327">
        <v>1</v>
      </c>
      <c r="H327">
        <v>0.33333333333333331</v>
      </c>
      <c r="I327">
        <v>0.66666666666666663</v>
      </c>
      <c r="J327">
        <v>7.1428571428571425E-2</v>
      </c>
      <c r="K327">
        <v>1</v>
      </c>
      <c r="L327">
        <v>0</v>
      </c>
      <c r="M327">
        <v>0</v>
      </c>
      <c r="N327">
        <v>0</v>
      </c>
      <c r="O327">
        <v>0</v>
      </c>
      <c r="P327">
        <v>1</v>
      </c>
      <c r="Q327">
        <v>0</v>
      </c>
      <c r="R327">
        <v>1</v>
      </c>
      <c r="S327">
        <v>0</v>
      </c>
      <c r="T327">
        <v>0</v>
      </c>
      <c r="U327">
        <v>1</v>
      </c>
      <c r="V327">
        <v>0</v>
      </c>
      <c r="W327">
        <v>0</v>
      </c>
      <c r="X327">
        <v>1</v>
      </c>
      <c r="Y327">
        <v>1</v>
      </c>
    </row>
    <row r="328" spans="1:25" x14ac:dyDescent="0.3">
      <c r="A328">
        <v>1</v>
      </c>
      <c r="B328">
        <v>0.25</v>
      </c>
      <c r="C328">
        <v>0.5</v>
      </c>
      <c r="D328">
        <v>0.10989010989010989</v>
      </c>
      <c r="E328">
        <v>0</v>
      </c>
      <c r="F328">
        <v>1</v>
      </c>
      <c r="G328">
        <v>0.66666666666666663</v>
      </c>
      <c r="H328">
        <v>0.33333333333333331</v>
      </c>
      <c r="I328">
        <v>0</v>
      </c>
      <c r="J328">
        <v>0.5535714285714286</v>
      </c>
      <c r="K328">
        <v>1</v>
      </c>
      <c r="L328">
        <v>0.33333333333333331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1</v>
      </c>
      <c r="S328">
        <v>0</v>
      </c>
      <c r="T328">
        <v>0</v>
      </c>
      <c r="U328">
        <v>1</v>
      </c>
      <c r="V328">
        <v>0</v>
      </c>
      <c r="W328">
        <v>0</v>
      </c>
      <c r="X328">
        <v>1</v>
      </c>
      <c r="Y328">
        <v>0</v>
      </c>
    </row>
    <row r="329" spans="1:25" x14ac:dyDescent="0.3">
      <c r="A329">
        <v>0.33333333333333331</v>
      </c>
      <c r="B329">
        <v>2.9411764705882353E-2</v>
      </c>
      <c r="C329">
        <v>0.75</v>
      </c>
      <c r="D329">
        <v>4.3956043956043959E-2</v>
      </c>
      <c r="E329">
        <v>0</v>
      </c>
      <c r="F329">
        <v>0</v>
      </c>
      <c r="G329">
        <v>0.66666666666666663</v>
      </c>
      <c r="H329">
        <v>0</v>
      </c>
      <c r="I329">
        <v>0.33333333333333331</v>
      </c>
      <c r="J329">
        <v>0.2857142857142857</v>
      </c>
      <c r="K329">
        <v>0.5</v>
      </c>
      <c r="L329">
        <v>0.33333333333333331</v>
      </c>
      <c r="M329">
        <v>0</v>
      </c>
      <c r="N329">
        <v>1</v>
      </c>
      <c r="O329">
        <v>0</v>
      </c>
      <c r="P329">
        <v>0</v>
      </c>
      <c r="Q329">
        <v>0</v>
      </c>
      <c r="R329">
        <v>1</v>
      </c>
      <c r="S329">
        <v>0</v>
      </c>
      <c r="T329">
        <v>0</v>
      </c>
      <c r="U329">
        <v>1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0.66666666666666663</v>
      </c>
      <c r="B330">
        <v>2.9411764705882353E-2</v>
      </c>
      <c r="C330">
        <v>1</v>
      </c>
      <c r="D330">
        <v>4.3956043956043959E-2</v>
      </c>
      <c r="E330">
        <v>0</v>
      </c>
      <c r="F330">
        <v>0.5</v>
      </c>
      <c r="G330">
        <v>0.33333333333333331</v>
      </c>
      <c r="H330">
        <v>1</v>
      </c>
      <c r="I330">
        <v>0.33333333333333331</v>
      </c>
      <c r="J330">
        <v>0.5535714285714286</v>
      </c>
      <c r="K330">
        <v>1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1</v>
      </c>
      <c r="S330">
        <v>0</v>
      </c>
      <c r="T330">
        <v>0</v>
      </c>
      <c r="U330">
        <v>1</v>
      </c>
      <c r="V330">
        <v>0</v>
      </c>
      <c r="W330">
        <v>1</v>
      </c>
      <c r="X330">
        <v>0</v>
      </c>
      <c r="Y330">
        <v>0</v>
      </c>
    </row>
    <row r="331" spans="1:25" x14ac:dyDescent="0.3">
      <c r="A331">
        <v>0.66666666666666663</v>
      </c>
      <c r="B331">
        <v>0.38235294117647056</v>
      </c>
      <c r="C331">
        <v>1</v>
      </c>
      <c r="D331">
        <v>0.15384615384615385</v>
      </c>
      <c r="E331">
        <v>0</v>
      </c>
      <c r="F331">
        <v>1</v>
      </c>
      <c r="G331">
        <v>0.66666666666666663</v>
      </c>
      <c r="H331">
        <v>1</v>
      </c>
      <c r="I331">
        <v>0.33333333333333331</v>
      </c>
      <c r="J331">
        <v>0.5</v>
      </c>
      <c r="K331">
        <v>1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1</v>
      </c>
      <c r="S331">
        <v>0</v>
      </c>
      <c r="T331">
        <v>0</v>
      </c>
      <c r="U331">
        <v>1</v>
      </c>
      <c r="V331">
        <v>0</v>
      </c>
      <c r="W331">
        <v>0</v>
      </c>
      <c r="X331">
        <v>1</v>
      </c>
      <c r="Y331">
        <v>0</v>
      </c>
    </row>
    <row r="332" spans="1:25" x14ac:dyDescent="0.3">
      <c r="A332">
        <v>1</v>
      </c>
      <c r="B332">
        <v>0.29411764705882354</v>
      </c>
      <c r="C332">
        <v>1</v>
      </c>
      <c r="D332">
        <v>0.21428571428571427</v>
      </c>
      <c r="E332">
        <v>0.25</v>
      </c>
      <c r="F332">
        <v>0.5</v>
      </c>
      <c r="G332">
        <v>0.66666666666666663</v>
      </c>
      <c r="H332">
        <v>0.66666666666666663</v>
      </c>
      <c r="I332">
        <v>0.33333333333333331</v>
      </c>
      <c r="J332">
        <v>0.14285714285714285</v>
      </c>
      <c r="K332">
        <v>1</v>
      </c>
      <c r="L332">
        <v>0.33333333333333331</v>
      </c>
      <c r="M332">
        <v>0</v>
      </c>
      <c r="N332">
        <v>1</v>
      </c>
      <c r="O332">
        <v>0</v>
      </c>
      <c r="P332">
        <v>0</v>
      </c>
      <c r="Q332">
        <v>0</v>
      </c>
      <c r="R332">
        <v>1</v>
      </c>
      <c r="S332">
        <v>0</v>
      </c>
      <c r="T332">
        <v>0</v>
      </c>
      <c r="U332">
        <v>1</v>
      </c>
      <c r="V332">
        <v>0</v>
      </c>
      <c r="W332">
        <v>1</v>
      </c>
      <c r="X332">
        <v>0</v>
      </c>
      <c r="Y332">
        <v>0</v>
      </c>
    </row>
    <row r="333" spans="1:25" x14ac:dyDescent="0.3">
      <c r="A333">
        <v>1</v>
      </c>
      <c r="B333">
        <v>0.82352941176470584</v>
      </c>
      <c r="C333">
        <v>0.5</v>
      </c>
      <c r="D333">
        <v>0.56043956043956045</v>
      </c>
      <c r="E333">
        <v>0</v>
      </c>
      <c r="F333">
        <v>1</v>
      </c>
      <c r="G333">
        <v>0.66666666666666663</v>
      </c>
      <c r="H333">
        <v>1</v>
      </c>
      <c r="I333">
        <v>0.33333333333333331</v>
      </c>
      <c r="J333">
        <v>0.4107142857142857</v>
      </c>
      <c r="K333">
        <v>1</v>
      </c>
      <c r="L333">
        <v>0</v>
      </c>
      <c r="M333">
        <v>0</v>
      </c>
      <c r="N333">
        <v>1</v>
      </c>
      <c r="O333">
        <v>0</v>
      </c>
      <c r="P333">
        <v>1</v>
      </c>
      <c r="Q333">
        <v>0</v>
      </c>
      <c r="R333">
        <v>1</v>
      </c>
      <c r="S333">
        <v>0</v>
      </c>
      <c r="T333">
        <v>0</v>
      </c>
      <c r="U333">
        <v>1</v>
      </c>
      <c r="V333">
        <v>0</v>
      </c>
      <c r="W333">
        <v>0</v>
      </c>
      <c r="X333">
        <v>0</v>
      </c>
      <c r="Y333">
        <v>0</v>
      </c>
    </row>
    <row r="334" spans="1:25" x14ac:dyDescent="0.3">
      <c r="A334">
        <v>0.33333333333333331</v>
      </c>
      <c r="B334">
        <v>1</v>
      </c>
      <c r="C334">
        <v>0.5</v>
      </c>
      <c r="D334">
        <v>0.2967032967032967</v>
      </c>
      <c r="E334">
        <v>0.25</v>
      </c>
      <c r="F334">
        <v>0.5</v>
      </c>
      <c r="G334">
        <v>1</v>
      </c>
      <c r="H334">
        <v>0.33333333333333331</v>
      </c>
      <c r="I334">
        <v>0.66666666666666663</v>
      </c>
      <c r="J334">
        <v>8.9285714285714288E-2</v>
      </c>
      <c r="K334">
        <v>1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1</v>
      </c>
      <c r="S334">
        <v>0</v>
      </c>
      <c r="T334">
        <v>0</v>
      </c>
      <c r="U334">
        <v>1</v>
      </c>
      <c r="V334">
        <v>0</v>
      </c>
      <c r="W334">
        <v>0</v>
      </c>
      <c r="X334">
        <v>1</v>
      </c>
      <c r="Y334">
        <v>1</v>
      </c>
    </row>
    <row r="335" spans="1:25" x14ac:dyDescent="0.3">
      <c r="A335">
        <v>0</v>
      </c>
      <c r="B335">
        <v>0.29411764705882354</v>
      </c>
      <c r="C335">
        <v>0.5</v>
      </c>
      <c r="D335">
        <v>0.12087912087912088</v>
      </c>
      <c r="E335">
        <v>0</v>
      </c>
      <c r="F335">
        <v>1</v>
      </c>
      <c r="G335">
        <v>0.66666666666666663</v>
      </c>
      <c r="H335">
        <v>1</v>
      </c>
      <c r="I335">
        <v>0</v>
      </c>
      <c r="J335">
        <v>0.8035714285714286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1</v>
      </c>
      <c r="S335">
        <v>0</v>
      </c>
      <c r="T335">
        <v>1</v>
      </c>
      <c r="U335">
        <v>0</v>
      </c>
      <c r="V335">
        <v>0</v>
      </c>
      <c r="W335">
        <v>1</v>
      </c>
      <c r="X335">
        <v>0</v>
      </c>
      <c r="Y335">
        <v>0</v>
      </c>
    </row>
    <row r="336" spans="1:25" x14ac:dyDescent="0.3">
      <c r="A336">
        <v>1</v>
      </c>
      <c r="B336">
        <v>2.9411764705882353E-2</v>
      </c>
      <c r="C336">
        <v>0.5</v>
      </c>
      <c r="D336">
        <v>7.1428571428571425E-2</v>
      </c>
      <c r="E336">
        <v>0</v>
      </c>
      <c r="F336">
        <v>0.25</v>
      </c>
      <c r="G336">
        <v>0.33333333333333331</v>
      </c>
      <c r="H336">
        <v>0.33333333333333331</v>
      </c>
      <c r="I336">
        <v>1</v>
      </c>
      <c r="J336">
        <v>0.6607142857142857</v>
      </c>
      <c r="K336">
        <v>1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1</v>
      </c>
      <c r="S336">
        <v>0</v>
      </c>
      <c r="T336">
        <v>0</v>
      </c>
      <c r="U336">
        <v>1</v>
      </c>
      <c r="V336">
        <v>0</v>
      </c>
      <c r="W336">
        <v>0</v>
      </c>
      <c r="X336">
        <v>1</v>
      </c>
      <c r="Y336">
        <v>0</v>
      </c>
    </row>
    <row r="337" spans="1:25" x14ac:dyDescent="0.3">
      <c r="A337">
        <v>1</v>
      </c>
      <c r="B337">
        <v>0.11764705882352941</v>
      </c>
      <c r="C337">
        <v>0.5</v>
      </c>
      <c r="D337">
        <v>0.11538461538461539</v>
      </c>
      <c r="E337">
        <v>1</v>
      </c>
      <c r="F337">
        <v>0.5</v>
      </c>
      <c r="G337">
        <v>0.66666666666666663</v>
      </c>
      <c r="H337">
        <v>1</v>
      </c>
      <c r="I337">
        <v>1</v>
      </c>
      <c r="J337">
        <v>0.32142857142857145</v>
      </c>
      <c r="K337">
        <v>1</v>
      </c>
      <c r="L337">
        <v>0</v>
      </c>
      <c r="M337">
        <v>0</v>
      </c>
      <c r="N337">
        <v>1</v>
      </c>
      <c r="O337">
        <v>0</v>
      </c>
      <c r="P337">
        <v>0</v>
      </c>
      <c r="Q337">
        <v>0</v>
      </c>
      <c r="R337">
        <v>1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1</v>
      </c>
      <c r="Y337">
        <v>0</v>
      </c>
    </row>
    <row r="338" spans="1:25" x14ac:dyDescent="0.3">
      <c r="A338">
        <v>0</v>
      </c>
      <c r="B338">
        <v>0.11764705882352941</v>
      </c>
      <c r="C338">
        <v>0.5</v>
      </c>
      <c r="D338">
        <v>0.19230769230769232</v>
      </c>
      <c r="E338">
        <v>0.75</v>
      </c>
      <c r="F338">
        <v>0.5</v>
      </c>
      <c r="G338">
        <v>0.66666666666666663</v>
      </c>
      <c r="H338">
        <v>0.66666666666666663</v>
      </c>
      <c r="I338">
        <v>0.33333333333333331</v>
      </c>
      <c r="J338">
        <v>0.21428571428571427</v>
      </c>
      <c r="K338">
        <v>1</v>
      </c>
      <c r="L338">
        <v>0</v>
      </c>
      <c r="M338">
        <v>1</v>
      </c>
      <c r="N338">
        <v>0</v>
      </c>
      <c r="O338">
        <v>0</v>
      </c>
      <c r="P338">
        <v>1</v>
      </c>
      <c r="Q338">
        <v>0</v>
      </c>
      <c r="R338">
        <v>1</v>
      </c>
      <c r="S338">
        <v>0</v>
      </c>
      <c r="T338">
        <v>0</v>
      </c>
      <c r="U338">
        <v>1</v>
      </c>
      <c r="V338">
        <v>0</v>
      </c>
      <c r="W338">
        <v>0</v>
      </c>
      <c r="X338">
        <v>1</v>
      </c>
      <c r="Y338">
        <v>0</v>
      </c>
    </row>
    <row r="339" spans="1:25" x14ac:dyDescent="0.3">
      <c r="A339">
        <v>0</v>
      </c>
      <c r="B339">
        <v>0.16176470588235295</v>
      </c>
      <c r="C339">
        <v>1</v>
      </c>
      <c r="D339">
        <v>4.3956043956043959E-2</v>
      </c>
      <c r="E339">
        <v>0</v>
      </c>
      <c r="F339">
        <v>0.5</v>
      </c>
      <c r="G339">
        <v>0</v>
      </c>
      <c r="H339">
        <v>0.66666666666666663</v>
      </c>
      <c r="I339">
        <v>0.33333333333333331</v>
      </c>
      <c r="J339">
        <v>0.10714285714285714</v>
      </c>
      <c r="K339">
        <v>1</v>
      </c>
      <c r="L339">
        <v>0.33333333333333331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1</v>
      </c>
      <c r="S339">
        <v>0</v>
      </c>
      <c r="T339">
        <v>0</v>
      </c>
      <c r="U339">
        <v>1</v>
      </c>
      <c r="V339">
        <v>0</v>
      </c>
      <c r="W339">
        <v>0</v>
      </c>
      <c r="X339">
        <v>1</v>
      </c>
      <c r="Y339">
        <v>0</v>
      </c>
    </row>
    <row r="340" spans="1:25" x14ac:dyDescent="0.3">
      <c r="A340">
        <v>0.33333333333333331</v>
      </c>
      <c r="B340">
        <v>0.16176470588235295</v>
      </c>
      <c r="C340">
        <v>0.5</v>
      </c>
      <c r="D340">
        <v>0.13186813186813187</v>
      </c>
      <c r="E340">
        <v>0.25</v>
      </c>
      <c r="F340">
        <v>0.5</v>
      </c>
      <c r="G340">
        <v>0.33333333333333331</v>
      </c>
      <c r="H340">
        <v>0.33333333333333331</v>
      </c>
      <c r="I340">
        <v>0</v>
      </c>
      <c r="J340">
        <v>0.10714285714285714</v>
      </c>
      <c r="K340">
        <v>1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1</v>
      </c>
      <c r="S340">
        <v>0</v>
      </c>
      <c r="T340">
        <v>0</v>
      </c>
      <c r="U340">
        <v>1</v>
      </c>
      <c r="V340">
        <v>0</v>
      </c>
      <c r="W340">
        <v>1</v>
      </c>
      <c r="X340">
        <v>0</v>
      </c>
      <c r="Y340">
        <v>0</v>
      </c>
    </row>
    <row r="341" spans="1:25" x14ac:dyDescent="0.3">
      <c r="A341">
        <v>0</v>
      </c>
      <c r="B341">
        <v>2.9411764705882353E-2</v>
      </c>
      <c r="C341">
        <v>1</v>
      </c>
      <c r="D341">
        <v>0.24725274725274726</v>
      </c>
      <c r="E341">
        <v>1</v>
      </c>
      <c r="F341">
        <v>0.25</v>
      </c>
      <c r="G341">
        <v>0.66666666666666663</v>
      </c>
      <c r="H341">
        <v>0.66666666666666663</v>
      </c>
      <c r="I341">
        <v>0</v>
      </c>
      <c r="J341">
        <v>0.44642857142857145</v>
      </c>
      <c r="K341">
        <v>1</v>
      </c>
      <c r="L341">
        <v>0.33333333333333331</v>
      </c>
      <c r="M341">
        <v>1</v>
      </c>
      <c r="N341">
        <v>0</v>
      </c>
      <c r="O341">
        <v>0</v>
      </c>
      <c r="P341">
        <v>1</v>
      </c>
      <c r="Q341">
        <v>0</v>
      </c>
      <c r="R341">
        <v>1</v>
      </c>
      <c r="S341">
        <v>0</v>
      </c>
      <c r="T341">
        <v>0</v>
      </c>
      <c r="U341">
        <v>1</v>
      </c>
      <c r="V341">
        <v>0</v>
      </c>
      <c r="W341">
        <v>1</v>
      </c>
      <c r="X341">
        <v>0</v>
      </c>
      <c r="Y341">
        <v>0</v>
      </c>
    </row>
    <row r="342" spans="1:25" x14ac:dyDescent="0.3">
      <c r="A342">
        <v>1</v>
      </c>
      <c r="B342">
        <v>0.29411764705882354</v>
      </c>
      <c r="C342">
        <v>0.5</v>
      </c>
      <c r="D342">
        <v>0.11538461538461539</v>
      </c>
      <c r="E342">
        <v>0</v>
      </c>
      <c r="F342">
        <v>0.75</v>
      </c>
      <c r="G342">
        <v>0.66666666666666663</v>
      </c>
      <c r="H342">
        <v>0.33333333333333331</v>
      </c>
      <c r="I342">
        <v>0.66666666666666663</v>
      </c>
      <c r="J342">
        <v>0.16071428571428573</v>
      </c>
      <c r="K342">
        <v>1</v>
      </c>
      <c r="L342">
        <v>0</v>
      </c>
      <c r="M342">
        <v>0</v>
      </c>
      <c r="N342">
        <v>1</v>
      </c>
      <c r="O342">
        <v>0</v>
      </c>
      <c r="P342">
        <v>0</v>
      </c>
      <c r="Q342">
        <v>0</v>
      </c>
      <c r="R342">
        <v>1</v>
      </c>
      <c r="S342">
        <v>0</v>
      </c>
      <c r="T342">
        <v>0</v>
      </c>
      <c r="U342">
        <v>1</v>
      </c>
      <c r="V342">
        <v>0</v>
      </c>
      <c r="W342">
        <v>0</v>
      </c>
      <c r="X342">
        <v>1</v>
      </c>
      <c r="Y342">
        <v>0</v>
      </c>
    </row>
    <row r="343" spans="1:25" x14ac:dyDescent="0.3">
      <c r="A343">
        <v>1</v>
      </c>
      <c r="B343">
        <v>2.9411764705882353E-2</v>
      </c>
      <c r="C343">
        <v>0.5</v>
      </c>
      <c r="D343">
        <v>5.4945054945054944E-2</v>
      </c>
      <c r="E343">
        <v>0.5</v>
      </c>
      <c r="F343">
        <v>0.5</v>
      </c>
      <c r="G343">
        <v>0.66666666666666663</v>
      </c>
      <c r="H343">
        <v>1</v>
      </c>
      <c r="I343">
        <v>0.33333333333333331</v>
      </c>
      <c r="J343">
        <v>0.5535714285714286</v>
      </c>
      <c r="K343">
        <v>1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1</v>
      </c>
      <c r="R343">
        <v>1</v>
      </c>
      <c r="S343">
        <v>0</v>
      </c>
      <c r="T343">
        <v>1</v>
      </c>
      <c r="U343">
        <v>0</v>
      </c>
      <c r="V343">
        <v>0</v>
      </c>
      <c r="W343">
        <v>0</v>
      </c>
      <c r="X343">
        <v>1</v>
      </c>
      <c r="Y343">
        <v>0</v>
      </c>
    </row>
    <row r="344" spans="1:25" x14ac:dyDescent="0.3">
      <c r="A344">
        <v>0.66666666666666663</v>
      </c>
      <c r="B344">
        <v>0.16176470588235295</v>
      </c>
      <c r="C344">
        <v>0.5</v>
      </c>
      <c r="D344">
        <v>9.3406593406593408E-2</v>
      </c>
      <c r="E344">
        <v>0</v>
      </c>
      <c r="F344">
        <v>1</v>
      </c>
      <c r="G344">
        <v>0.66666666666666663</v>
      </c>
      <c r="H344">
        <v>1</v>
      </c>
      <c r="I344">
        <v>0.66666666666666663</v>
      </c>
      <c r="J344">
        <v>0.375</v>
      </c>
      <c r="K344">
        <v>1</v>
      </c>
      <c r="L344">
        <v>0</v>
      </c>
      <c r="M344">
        <v>0</v>
      </c>
      <c r="N344">
        <v>1</v>
      </c>
      <c r="O344">
        <v>0</v>
      </c>
      <c r="P344">
        <v>0</v>
      </c>
      <c r="Q344">
        <v>0</v>
      </c>
      <c r="R344">
        <v>1</v>
      </c>
      <c r="S344">
        <v>0</v>
      </c>
      <c r="T344">
        <v>1</v>
      </c>
      <c r="U344">
        <v>0</v>
      </c>
      <c r="V344">
        <v>0</v>
      </c>
      <c r="W344">
        <v>0</v>
      </c>
      <c r="X344">
        <v>0</v>
      </c>
      <c r="Y344">
        <v>0</v>
      </c>
    </row>
    <row r="345" spans="1:25" x14ac:dyDescent="0.3">
      <c r="A345">
        <v>0</v>
      </c>
      <c r="B345">
        <v>0.6470588235294118</v>
      </c>
      <c r="C345">
        <v>1</v>
      </c>
      <c r="D345">
        <v>0.33516483516483514</v>
      </c>
      <c r="E345">
        <v>0</v>
      </c>
      <c r="F345">
        <v>1</v>
      </c>
      <c r="G345">
        <v>0.66666666666666663</v>
      </c>
      <c r="H345">
        <v>1</v>
      </c>
      <c r="I345">
        <v>1</v>
      </c>
      <c r="J345">
        <v>0.48214285714285715</v>
      </c>
      <c r="K345">
        <v>1</v>
      </c>
      <c r="L345">
        <v>0.33333333333333331</v>
      </c>
      <c r="M345">
        <v>0</v>
      </c>
      <c r="N345">
        <v>1</v>
      </c>
      <c r="O345">
        <v>0</v>
      </c>
      <c r="P345">
        <v>0</v>
      </c>
      <c r="Q345">
        <v>1</v>
      </c>
      <c r="R345">
        <v>1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1</v>
      </c>
      <c r="Y345">
        <v>1</v>
      </c>
    </row>
    <row r="346" spans="1:25" x14ac:dyDescent="0.3">
      <c r="A346">
        <v>0.33333333333333331</v>
      </c>
      <c r="B346">
        <v>0.33823529411764708</v>
      </c>
      <c r="C346">
        <v>0.5</v>
      </c>
      <c r="D346">
        <v>0.12637362637362637</v>
      </c>
      <c r="E346">
        <v>0</v>
      </c>
      <c r="F346">
        <v>0.25</v>
      </c>
      <c r="G346">
        <v>0.33333333333333331</v>
      </c>
      <c r="H346">
        <v>0</v>
      </c>
      <c r="I346">
        <v>0.33333333333333331</v>
      </c>
      <c r="J346">
        <v>0.23214285714285715</v>
      </c>
      <c r="K346">
        <v>1</v>
      </c>
      <c r="L346">
        <v>0</v>
      </c>
      <c r="M346">
        <v>1</v>
      </c>
      <c r="N346">
        <v>1</v>
      </c>
      <c r="O346">
        <v>0</v>
      </c>
      <c r="P346">
        <v>0</v>
      </c>
      <c r="Q346">
        <v>0</v>
      </c>
      <c r="R346">
        <v>1</v>
      </c>
      <c r="S346">
        <v>0</v>
      </c>
      <c r="T346">
        <v>0</v>
      </c>
      <c r="U346">
        <v>1</v>
      </c>
      <c r="V346">
        <v>0</v>
      </c>
      <c r="W346">
        <v>0</v>
      </c>
      <c r="X346">
        <v>1</v>
      </c>
      <c r="Y346">
        <v>0</v>
      </c>
    </row>
    <row r="347" spans="1:25" x14ac:dyDescent="0.3">
      <c r="A347">
        <v>0.33333333333333331</v>
      </c>
      <c r="B347">
        <v>0.11764705882352941</v>
      </c>
      <c r="C347">
        <v>0</v>
      </c>
      <c r="D347">
        <v>0.15384615384615385</v>
      </c>
      <c r="E347">
        <v>0</v>
      </c>
      <c r="F347">
        <v>0.25</v>
      </c>
      <c r="G347">
        <v>0.33333333333333331</v>
      </c>
      <c r="H347">
        <v>0.66666666666666663</v>
      </c>
      <c r="I347">
        <v>0.33333333333333331</v>
      </c>
      <c r="J347">
        <v>0.10714285714285714</v>
      </c>
      <c r="K347">
        <v>1</v>
      </c>
      <c r="L347">
        <v>0.33333333333333331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1</v>
      </c>
      <c r="S347">
        <v>0</v>
      </c>
      <c r="T347">
        <v>1</v>
      </c>
      <c r="U347">
        <v>0</v>
      </c>
      <c r="V347">
        <v>0</v>
      </c>
      <c r="W347">
        <v>0</v>
      </c>
      <c r="X347">
        <v>1</v>
      </c>
      <c r="Y347">
        <v>1</v>
      </c>
    </row>
    <row r="348" spans="1:25" x14ac:dyDescent="0.3">
      <c r="A348">
        <v>1</v>
      </c>
      <c r="B348">
        <v>0.20588235294117646</v>
      </c>
      <c r="C348">
        <v>1</v>
      </c>
      <c r="D348">
        <v>2.197802197802198E-2</v>
      </c>
      <c r="E348">
        <v>0.5</v>
      </c>
      <c r="F348">
        <v>1</v>
      </c>
      <c r="G348">
        <v>0.66666666666666663</v>
      </c>
      <c r="H348">
        <v>0.66666666666666663</v>
      </c>
      <c r="I348">
        <v>0.33333333333333331</v>
      </c>
      <c r="J348">
        <v>0.23214285714285715</v>
      </c>
      <c r="K348">
        <v>0</v>
      </c>
      <c r="L348">
        <v>0.33333333333333331</v>
      </c>
      <c r="M348">
        <v>0</v>
      </c>
      <c r="N348">
        <v>1</v>
      </c>
      <c r="O348">
        <v>0</v>
      </c>
      <c r="P348">
        <v>0</v>
      </c>
      <c r="Q348">
        <v>0</v>
      </c>
      <c r="R348">
        <v>1</v>
      </c>
      <c r="S348">
        <v>0</v>
      </c>
      <c r="T348">
        <v>0</v>
      </c>
      <c r="U348">
        <v>1</v>
      </c>
      <c r="V348">
        <v>0</v>
      </c>
      <c r="W348">
        <v>0</v>
      </c>
      <c r="X348">
        <v>0</v>
      </c>
      <c r="Y348">
        <v>0</v>
      </c>
    </row>
    <row r="349" spans="1:25" x14ac:dyDescent="0.3">
      <c r="A349">
        <v>0.33333333333333331</v>
      </c>
      <c r="B349">
        <v>0.82352941176470584</v>
      </c>
      <c r="C349">
        <v>0.5</v>
      </c>
      <c r="D349">
        <v>0.75824175824175821</v>
      </c>
      <c r="E349">
        <v>0</v>
      </c>
      <c r="F349">
        <v>0.75</v>
      </c>
      <c r="G349">
        <v>0.66666666666666663</v>
      </c>
      <c r="H349">
        <v>0.33333333333333331</v>
      </c>
      <c r="I349">
        <v>1</v>
      </c>
      <c r="J349">
        <v>0.14285714285714285</v>
      </c>
      <c r="K349">
        <v>1</v>
      </c>
      <c r="L349">
        <v>0</v>
      </c>
      <c r="M349">
        <v>0</v>
      </c>
      <c r="N349">
        <v>1</v>
      </c>
      <c r="O349">
        <v>0</v>
      </c>
      <c r="P349">
        <v>1</v>
      </c>
      <c r="Q349">
        <v>0</v>
      </c>
      <c r="R349">
        <v>1</v>
      </c>
      <c r="S349">
        <v>0</v>
      </c>
      <c r="T349">
        <v>0</v>
      </c>
      <c r="U349">
        <v>1</v>
      </c>
      <c r="V349">
        <v>0</v>
      </c>
      <c r="W349">
        <v>0</v>
      </c>
      <c r="X349">
        <v>0</v>
      </c>
      <c r="Y349">
        <v>1</v>
      </c>
    </row>
    <row r="350" spans="1:25" x14ac:dyDescent="0.3">
      <c r="A350">
        <v>1</v>
      </c>
      <c r="B350">
        <v>0.38235294117647056</v>
      </c>
      <c r="C350">
        <v>1</v>
      </c>
      <c r="D350">
        <v>0.15934065934065933</v>
      </c>
      <c r="E350">
        <v>1</v>
      </c>
      <c r="F350">
        <v>1</v>
      </c>
      <c r="G350">
        <v>0.66666666666666663</v>
      </c>
      <c r="H350">
        <v>0.33333333333333331</v>
      </c>
      <c r="I350">
        <v>0.66666666666666663</v>
      </c>
      <c r="J350">
        <v>0.375</v>
      </c>
      <c r="K350">
        <v>1</v>
      </c>
      <c r="L350">
        <v>0.33333333333333331</v>
      </c>
      <c r="M350">
        <v>1</v>
      </c>
      <c r="N350">
        <v>1</v>
      </c>
      <c r="O350">
        <v>0</v>
      </c>
      <c r="P350">
        <v>0</v>
      </c>
      <c r="Q350">
        <v>0</v>
      </c>
      <c r="R350">
        <v>1</v>
      </c>
      <c r="S350">
        <v>0</v>
      </c>
      <c r="T350">
        <v>0</v>
      </c>
      <c r="U350">
        <v>1</v>
      </c>
      <c r="V350">
        <v>0</v>
      </c>
      <c r="W350">
        <v>0</v>
      </c>
      <c r="X350">
        <v>1</v>
      </c>
      <c r="Y350">
        <v>0</v>
      </c>
    </row>
    <row r="351" spans="1:25" x14ac:dyDescent="0.3">
      <c r="A351">
        <v>1</v>
      </c>
      <c r="B351">
        <v>0.20588235294117646</v>
      </c>
      <c r="C351">
        <v>0.5</v>
      </c>
      <c r="D351">
        <v>7.1428571428571425E-2</v>
      </c>
      <c r="E351">
        <v>0</v>
      </c>
      <c r="F351">
        <v>0.5</v>
      </c>
      <c r="G351">
        <v>0.66666666666666663</v>
      </c>
      <c r="H351">
        <v>0.33333333333333331</v>
      </c>
      <c r="I351">
        <v>1</v>
      </c>
      <c r="J351">
        <v>0.23214285714285715</v>
      </c>
      <c r="K351">
        <v>1</v>
      </c>
      <c r="L351">
        <v>0</v>
      </c>
      <c r="M351">
        <v>0</v>
      </c>
      <c r="N351">
        <v>1</v>
      </c>
      <c r="O351">
        <v>0</v>
      </c>
      <c r="P351">
        <v>0</v>
      </c>
      <c r="Q351">
        <v>0</v>
      </c>
      <c r="R351">
        <v>1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</row>
    <row r="352" spans="1:25" x14ac:dyDescent="0.3">
      <c r="A352">
        <v>0</v>
      </c>
      <c r="B352">
        <v>0.11764705882352941</v>
      </c>
      <c r="C352">
        <v>0.5</v>
      </c>
      <c r="D352">
        <v>5.4945054945054944E-2</v>
      </c>
      <c r="E352">
        <v>0</v>
      </c>
      <c r="F352">
        <v>0.5</v>
      </c>
      <c r="G352">
        <v>0.33333333333333331</v>
      </c>
      <c r="H352">
        <v>0.33333333333333331</v>
      </c>
      <c r="I352">
        <v>0</v>
      </c>
      <c r="J352">
        <v>8.9285714285714288E-2</v>
      </c>
      <c r="K352">
        <v>1</v>
      </c>
      <c r="L352">
        <v>0</v>
      </c>
      <c r="M352">
        <v>0</v>
      </c>
      <c r="N352">
        <v>0</v>
      </c>
      <c r="O352">
        <v>0</v>
      </c>
      <c r="P352">
        <v>1</v>
      </c>
      <c r="Q352">
        <v>0</v>
      </c>
      <c r="R352">
        <v>1</v>
      </c>
      <c r="S352">
        <v>0</v>
      </c>
      <c r="T352">
        <v>0</v>
      </c>
      <c r="U352">
        <v>1</v>
      </c>
      <c r="V352">
        <v>0</v>
      </c>
      <c r="W352">
        <v>1</v>
      </c>
      <c r="X352">
        <v>0</v>
      </c>
      <c r="Y352">
        <v>1</v>
      </c>
    </row>
    <row r="353" spans="1:25" x14ac:dyDescent="0.3">
      <c r="A353">
        <v>1</v>
      </c>
      <c r="B353">
        <v>0.33823529411764708</v>
      </c>
      <c r="C353">
        <v>0.5</v>
      </c>
      <c r="D353">
        <v>0.13186813186813187</v>
      </c>
      <c r="E353">
        <v>0</v>
      </c>
      <c r="F353">
        <v>0.5</v>
      </c>
      <c r="G353">
        <v>0.33333333333333331</v>
      </c>
      <c r="H353">
        <v>0.66666666666666663</v>
      </c>
      <c r="I353">
        <v>0</v>
      </c>
      <c r="J353">
        <v>3.5714285714285712E-2</v>
      </c>
      <c r="K353">
        <v>1</v>
      </c>
      <c r="L353">
        <v>0</v>
      </c>
      <c r="M353">
        <v>0</v>
      </c>
      <c r="N353">
        <v>0</v>
      </c>
      <c r="O353">
        <v>0</v>
      </c>
      <c r="P353">
        <v>1</v>
      </c>
      <c r="Q353">
        <v>0</v>
      </c>
      <c r="R353">
        <v>1</v>
      </c>
      <c r="S353">
        <v>0</v>
      </c>
      <c r="T353">
        <v>1</v>
      </c>
      <c r="U353">
        <v>0</v>
      </c>
      <c r="V353">
        <v>0</v>
      </c>
      <c r="W353">
        <v>0</v>
      </c>
      <c r="X353">
        <v>1</v>
      </c>
      <c r="Y353">
        <v>1</v>
      </c>
    </row>
    <row r="354" spans="1:25" x14ac:dyDescent="0.3">
      <c r="A354">
        <v>0.33333333333333331</v>
      </c>
      <c r="B354">
        <v>0.6470588235294118</v>
      </c>
      <c r="C354">
        <v>0.25</v>
      </c>
      <c r="D354">
        <v>0.34065934065934067</v>
      </c>
      <c r="E354">
        <v>0</v>
      </c>
      <c r="F354">
        <v>1</v>
      </c>
      <c r="G354">
        <v>0.33333333333333331</v>
      </c>
      <c r="H354">
        <v>0.66666666666666663</v>
      </c>
      <c r="I354">
        <v>1</v>
      </c>
      <c r="J354">
        <v>0.7142857142857143</v>
      </c>
      <c r="K354">
        <v>1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1</v>
      </c>
      <c r="S354">
        <v>0</v>
      </c>
      <c r="T354">
        <v>1</v>
      </c>
      <c r="U354">
        <v>0</v>
      </c>
      <c r="V354">
        <v>0</v>
      </c>
      <c r="W354">
        <v>0</v>
      </c>
      <c r="X354">
        <v>1</v>
      </c>
      <c r="Y354">
        <v>1</v>
      </c>
    </row>
    <row r="355" spans="1:25" x14ac:dyDescent="0.3">
      <c r="A355">
        <v>0.66666666666666663</v>
      </c>
      <c r="B355">
        <v>0.29411764705882354</v>
      </c>
      <c r="C355">
        <v>1</v>
      </c>
      <c r="D355">
        <v>6.043956043956044E-2</v>
      </c>
      <c r="E355">
        <v>0.75</v>
      </c>
      <c r="F355">
        <v>0.5</v>
      </c>
      <c r="G355">
        <v>0</v>
      </c>
      <c r="H355">
        <v>1</v>
      </c>
      <c r="I355">
        <v>0</v>
      </c>
      <c r="J355">
        <v>0.30357142857142855</v>
      </c>
      <c r="K355">
        <v>1</v>
      </c>
      <c r="L355">
        <v>0.33333333333333331</v>
      </c>
      <c r="M355">
        <v>0</v>
      </c>
      <c r="N355">
        <v>1</v>
      </c>
      <c r="O355">
        <v>0</v>
      </c>
      <c r="P355">
        <v>0</v>
      </c>
      <c r="Q355">
        <v>0</v>
      </c>
      <c r="R355">
        <v>1</v>
      </c>
      <c r="S355">
        <v>0</v>
      </c>
      <c r="T355">
        <v>0</v>
      </c>
      <c r="U355">
        <v>1</v>
      </c>
      <c r="V355">
        <v>0</v>
      </c>
      <c r="W355">
        <v>0</v>
      </c>
      <c r="X355">
        <v>1</v>
      </c>
      <c r="Y355">
        <v>0</v>
      </c>
    </row>
    <row r="356" spans="1:25" x14ac:dyDescent="0.3">
      <c r="A356">
        <v>1</v>
      </c>
      <c r="B356">
        <v>0.29411764705882354</v>
      </c>
      <c r="C356">
        <v>0.5</v>
      </c>
      <c r="D356">
        <v>0.13186813186813187</v>
      </c>
      <c r="E356">
        <v>0.75</v>
      </c>
      <c r="F356">
        <v>0.5</v>
      </c>
      <c r="G356">
        <v>0.33333333333333331</v>
      </c>
      <c r="H356">
        <v>1</v>
      </c>
      <c r="I356">
        <v>0.66666666666666663</v>
      </c>
      <c r="J356">
        <v>0.16071428571428573</v>
      </c>
      <c r="K356">
        <v>1</v>
      </c>
      <c r="L356">
        <v>0</v>
      </c>
      <c r="M356">
        <v>0</v>
      </c>
      <c r="N356">
        <v>1</v>
      </c>
      <c r="O356">
        <v>0</v>
      </c>
      <c r="P356">
        <v>0</v>
      </c>
      <c r="Q356">
        <v>1</v>
      </c>
      <c r="R356">
        <v>1</v>
      </c>
      <c r="S356">
        <v>0</v>
      </c>
      <c r="T356">
        <v>1</v>
      </c>
      <c r="U356">
        <v>0</v>
      </c>
      <c r="V356">
        <v>0</v>
      </c>
      <c r="W356">
        <v>0</v>
      </c>
      <c r="X356">
        <v>1</v>
      </c>
      <c r="Y356">
        <v>0</v>
      </c>
    </row>
    <row r="357" spans="1:25" x14ac:dyDescent="0.3">
      <c r="A357">
        <v>0.33333333333333331</v>
      </c>
      <c r="B357">
        <v>0.47058823529411764</v>
      </c>
      <c r="C357">
        <v>0.25</v>
      </c>
      <c r="D357">
        <v>0.2087912087912088</v>
      </c>
      <c r="E357">
        <v>1</v>
      </c>
      <c r="F357">
        <v>0.25</v>
      </c>
      <c r="G357">
        <v>0.33333333333333331</v>
      </c>
      <c r="H357">
        <v>0.33333333333333331</v>
      </c>
      <c r="I357">
        <v>1</v>
      </c>
      <c r="J357">
        <v>0.17857142857142858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1</v>
      </c>
      <c r="S357">
        <v>0</v>
      </c>
      <c r="T357">
        <v>0</v>
      </c>
      <c r="U357">
        <v>1</v>
      </c>
      <c r="V357">
        <v>1</v>
      </c>
      <c r="W357">
        <v>0</v>
      </c>
      <c r="X357">
        <v>0</v>
      </c>
      <c r="Y357">
        <v>0</v>
      </c>
    </row>
    <row r="358" spans="1:25" x14ac:dyDescent="0.3">
      <c r="A358">
        <v>0</v>
      </c>
      <c r="B358">
        <v>0.20588235294117646</v>
      </c>
      <c r="C358">
        <v>0.5</v>
      </c>
      <c r="D358">
        <v>0.23076923076923078</v>
      </c>
      <c r="E358">
        <v>0.25</v>
      </c>
      <c r="F358">
        <v>0.5</v>
      </c>
      <c r="G358">
        <v>0.66666666666666663</v>
      </c>
      <c r="H358">
        <v>1</v>
      </c>
      <c r="I358">
        <v>0.66666666666666663</v>
      </c>
      <c r="J358">
        <v>0.2857142857142857</v>
      </c>
      <c r="K358">
        <v>1</v>
      </c>
      <c r="L358">
        <v>0</v>
      </c>
      <c r="M358">
        <v>1</v>
      </c>
      <c r="N358">
        <v>1</v>
      </c>
      <c r="O358">
        <v>0</v>
      </c>
      <c r="P358">
        <v>1</v>
      </c>
      <c r="Q358">
        <v>0</v>
      </c>
      <c r="R358">
        <v>1</v>
      </c>
      <c r="S358">
        <v>0</v>
      </c>
      <c r="T358">
        <v>0</v>
      </c>
      <c r="U358">
        <v>1</v>
      </c>
      <c r="V358">
        <v>0</v>
      </c>
      <c r="W358">
        <v>1</v>
      </c>
      <c r="X358">
        <v>0</v>
      </c>
      <c r="Y358">
        <v>0</v>
      </c>
    </row>
    <row r="359" spans="1:25" x14ac:dyDescent="0.3">
      <c r="A359">
        <v>0.33333333333333331</v>
      </c>
      <c r="B359">
        <v>0.38235294117647056</v>
      </c>
      <c r="C359">
        <v>0</v>
      </c>
      <c r="D359">
        <v>0.22527472527472528</v>
      </c>
      <c r="E359">
        <v>0.25</v>
      </c>
      <c r="F359">
        <v>0.5</v>
      </c>
      <c r="G359">
        <v>0.33333333333333331</v>
      </c>
      <c r="H359">
        <v>1</v>
      </c>
      <c r="I359">
        <v>0.66666666666666663</v>
      </c>
      <c r="J359">
        <v>0.125</v>
      </c>
      <c r="K359">
        <v>1</v>
      </c>
      <c r="L359">
        <v>0.33333333333333331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1</v>
      </c>
      <c r="S359">
        <v>0</v>
      </c>
      <c r="T359">
        <v>1</v>
      </c>
      <c r="U359">
        <v>0</v>
      </c>
      <c r="V359">
        <v>0</v>
      </c>
      <c r="W359">
        <v>1</v>
      </c>
      <c r="X359">
        <v>0</v>
      </c>
      <c r="Y359">
        <v>1</v>
      </c>
    </row>
    <row r="360" spans="1:25" x14ac:dyDescent="0.3">
      <c r="A360">
        <v>0.33333333333333331</v>
      </c>
      <c r="B360">
        <v>8.8235294117647065E-2</v>
      </c>
      <c r="C360">
        <v>0.25</v>
      </c>
      <c r="D360">
        <v>4.3956043956043959E-2</v>
      </c>
      <c r="E360">
        <v>0</v>
      </c>
      <c r="F360">
        <v>0.5</v>
      </c>
      <c r="G360">
        <v>0.66666666666666663</v>
      </c>
      <c r="H360">
        <v>1</v>
      </c>
      <c r="I360">
        <v>0</v>
      </c>
      <c r="J360">
        <v>7.1428571428571425E-2</v>
      </c>
      <c r="K360">
        <v>0.5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1</v>
      </c>
      <c r="S360">
        <v>0</v>
      </c>
      <c r="T360">
        <v>0</v>
      </c>
      <c r="U360">
        <v>1</v>
      </c>
      <c r="V360">
        <v>0</v>
      </c>
      <c r="W360">
        <v>1</v>
      </c>
      <c r="X360">
        <v>0</v>
      </c>
      <c r="Y360">
        <v>0</v>
      </c>
    </row>
    <row r="361" spans="1:25" x14ac:dyDescent="0.3">
      <c r="A361">
        <v>1</v>
      </c>
      <c r="B361">
        <v>0.25</v>
      </c>
      <c r="C361">
        <v>0.5</v>
      </c>
      <c r="D361">
        <v>0.16483516483516483</v>
      </c>
      <c r="E361">
        <v>1</v>
      </c>
      <c r="F361">
        <v>1</v>
      </c>
      <c r="G361">
        <v>0.66666666666666663</v>
      </c>
      <c r="H361">
        <v>0.66666666666666663</v>
      </c>
      <c r="I361">
        <v>0.33333333333333331</v>
      </c>
      <c r="J361">
        <v>0.39285714285714285</v>
      </c>
      <c r="K361">
        <v>1</v>
      </c>
      <c r="L361">
        <v>0</v>
      </c>
      <c r="M361">
        <v>0</v>
      </c>
      <c r="N361">
        <v>1</v>
      </c>
      <c r="O361">
        <v>0</v>
      </c>
      <c r="P361">
        <v>0</v>
      </c>
      <c r="Q361">
        <v>0</v>
      </c>
      <c r="R361">
        <v>1</v>
      </c>
      <c r="S361">
        <v>0</v>
      </c>
      <c r="T361">
        <v>0</v>
      </c>
      <c r="U361">
        <v>1</v>
      </c>
      <c r="V361">
        <v>0</v>
      </c>
      <c r="W361">
        <v>0</v>
      </c>
      <c r="X361">
        <v>1</v>
      </c>
      <c r="Y361">
        <v>0</v>
      </c>
    </row>
    <row r="362" spans="1:25" x14ac:dyDescent="0.3">
      <c r="A362">
        <v>0</v>
      </c>
      <c r="B362">
        <v>0.29411764705882354</v>
      </c>
      <c r="C362">
        <v>0.25</v>
      </c>
      <c r="D362">
        <v>0.12637362637362637</v>
      </c>
      <c r="E362">
        <v>0.5</v>
      </c>
      <c r="F362">
        <v>0.5</v>
      </c>
      <c r="G362">
        <v>0.66666666666666663</v>
      </c>
      <c r="H362">
        <v>1</v>
      </c>
      <c r="I362">
        <v>0</v>
      </c>
      <c r="J362">
        <v>5.3571428571428568E-2</v>
      </c>
      <c r="K362">
        <v>0.5</v>
      </c>
      <c r="L362">
        <v>0</v>
      </c>
      <c r="M362">
        <v>0</v>
      </c>
      <c r="N362">
        <v>1</v>
      </c>
      <c r="O362">
        <v>0</v>
      </c>
      <c r="P362">
        <v>0</v>
      </c>
      <c r="Q362">
        <v>0</v>
      </c>
      <c r="R362">
        <v>1</v>
      </c>
      <c r="S362">
        <v>0</v>
      </c>
      <c r="T362">
        <v>0</v>
      </c>
      <c r="U362">
        <v>1</v>
      </c>
      <c r="V362">
        <v>0</v>
      </c>
      <c r="W362">
        <v>0</v>
      </c>
      <c r="X362">
        <v>1</v>
      </c>
      <c r="Y362">
        <v>0</v>
      </c>
    </row>
    <row r="363" spans="1:25" x14ac:dyDescent="0.3">
      <c r="A363">
        <v>0</v>
      </c>
      <c r="B363">
        <v>0.13235294117647059</v>
      </c>
      <c r="C363">
        <v>1</v>
      </c>
      <c r="D363">
        <v>8.7912087912087919E-2</v>
      </c>
      <c r="E363">
        <v>0</v>
      </c>
      <c r="F363">
        <v>0.25</v>
      </c>
      <c r="G363">
        <v>0.66666666666666663</v>
      </c>
      <c r="H363">
        <v>0</v>
      </c>
      <c r="I363">
        <v>0.33333333333333331</v>
      </c>
      <c r="J363">
        <v>0.16071428571428573</v>
      </c>
      <c r="K363">
        <v>0</v>
      </c>
      <c r="L363">
        <v>0.33333333333333331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1</v>
      </c>
      <c r="S363">
        <v>0</v>
      </c>
      <c r="T363">
        <v>0</v>
      </c>
      <c r="U363">
        <v>1</v>
      </c>
      <c r="V363">
        <v>0</v>
      </c>
      <c r="W363">
        <v>1</v>
      </c>
      <c r="X363">
        <v>0</v>
      </c>
      <c r="Y363">
        <v>0</v>
      </c>
    </row>
    <row r="364" spans="1:25" x14ac:dyDescent="0.3">
      <c r="A364">
        <v>1</v>
      </c>
      <c r="B364">
        <v>0.16176470588235295</v>
      </c>
      <c r="C364">
        <v>0.5</v>
      </c>
      <c r="D364">
        <v>0.15384615384615385</v>
      </c>
      <c r="E364">
        <v>0</v>
      </c>
      <c r="F364">
        <v>0.75</v>
      </c>
      <c r="G364">
        <v>0.66666666666666663</v>
      </c>
      <c r="H364">
        <v>0.33333333333333331</v>
      </c>
      <c r="I364">
        <v>0.66666666666666663</v>
      </c>
      <c r="J364">
        <v>0.25</v>
      </c>
      <c r="K364">
        <v>1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1</v>
      </c>
      <c r="R364">
        <v>1</v>
      </c>
      <c r="S364">
        <v>0</v>
      </c>
      <c r="T364">
        <v>0</v>
      </c>
      <c r="U364">
        <v>1</v>
      </c>
      <c r="V364">
        <v>0</v>
      </c>
      <c r="W364">
        <v>0</v>
      </c>
      <c r="X364">
        <v>1</v>
      </c>
      <c r="Y364">
        <v>0</v>
      </c>
    </row>
    <row r="365" spans="1:25" x14ac:dyDescent="0.3">
      <c r="A365">
        <v>0</v>
      </c>
      <c r="B365">
        <v>2.9411764705882353E-2</v>
      </c>
      <c r="C365">
        <v>0.5</v>
      </c>
      <c r="D365">
        <v>1.098901098901099E-2</v>
      </c>
      <c r="E365">
        <v>0</v>
      </c>
      <c r="F365">
        <v>1</v>
      </c>
      <c r="G365">
        <v>0.33333333333333331</v>
      </c>
      <c r="H365">
        <v>0</v>
      </c>
      <c r="I365">
        <v>0.33333333333333331</v>
      </c>
      <c r="J365">
        <v>0.5357142857142857</v>
      </c>
      <c r="K365">
        <v>0</v>
      </c>
      <c r="L365">
        <v>0</v>
      </c>
      <c r="M365">
        <v>0</v>
      </c>
      <c r="N365">
        <v>1</v>
      </c>
      <c r="O365">
        <v>0</v>
      </c>
      <c r="P365">
        <v>0</v>
      </c>
      <c r="Q365">
        <v>0</v>
      </c>
      <c r="R365">
        <v>1</v>
      </c>
      <c r="S365">
        <v>0</v>
      </c>
      <c r="T365">
        <v>0</v>
      </c>
      <c r="U365">
        <v>1</v>
      </c>
      <c r="V365">
        <v>0</v>
      </c>
      <c r="W365">
        <v>0</v>
      </c>
      <c r="X365">
        <v>1</v>
      </c>
      <c r="Y365">
        <v>0</v>
      </c>
    </row>
    <row r="366" spans="1:25" x14ac:dyDescent="0.3">
      <c r="A366">
        <v>0</v>
      </c>
      <c r="B366">
        <v>0.20588235294117646</v>
      </c>
      <c r="C366">
        <v>0.5</v>
      </c>
      <c r="D366">
        <v>4.3956043956043959E-2</v>
      </c>
      <c r="E366">
        <v>0</v>
      </c>
      <c r="F366">
        <v>0.25</v>
      </c>
      <c r="G366">
        <v>0.33333333333333331</v>
      </c>
      <c r="H366">
        <v>0.33333333333333331</v>
      </c>
      <c r="I366">
        <v>0.66666666666666663</v>
      </c>
      <c r="J366">
        <v>7.1428571428571425E-2</v>
      </c>
      <c r="K366">
        <v>1</v>
      </c>
      <c r="L366">
        <v>0</v>
      </c>
      <c r="M366">
        <v>0</v>
      </c>
      <c r="N366">
        <v>0</v>
      </c>
      <c r="O366">
        <v>0</v>
      </c>
      <c r="P366">
        <v>1</v>
      </c>
      <c r="Q366">
        <v>0</v>
      </c>
      <c r="R366">
        <v>1</v>
      </c>
      <c r="S366">
        <v>0</v>
      </c>
      <c r="T366">
        <v>0</v>
      </c>
      <c r="U366">
        <v>1</v>
      </c>
      <c r="V366">
        <v>0</v>
      </c>
      <c r="W366">
        <v>1</v>
      </c>
      <c r="X366">
        <v>0</v>
      </c>
      <c r="Y366">
        <v>1</v>
      </c>
    </row>
    <row r="367" spans="1:25" x14ac:dyDescent="0.3">
      <c r="A367">
        <v>0.33333333333333331</v>
      </c>
      <c r="B367">
        <v>0.11764705882352941</v>
      </c>
      <c r="C367">
        <v>0.5</v>
      </c>
      <c r="D367">
        <v>3.2967032967032968E-2</v>
      </c>
      <c r="E367">
        <v>0.25</v>
      </c>
      <c r="F367">
        <v>0.75</v>
      </c>
      <c r="G367">
        <v>0.33333333333333331</v>
      </c>
      <c r="H367">
        <v>1</v>
      </c>
      <c r="I367">
        <v>0</v>
      </c>
      <c r="J367">
        <v>7.1428571428571425E-2</v>
      </c>
      <c r="K367">
        <v>1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1</v>
      </c>
      <c r="S367">
        <v>0</v>
      </c>
      <c r="T367">
        <v>1</v>
      </c>
      <c r="U367">
        <v>0</v>
      </c>
      <c r="V367">
        <v>0</v>
      </c>
      <c r="W367">
        <v>1</v>
      </c>
      <c r="X367">
        <v>0</v>
      </c>
      <c r="Y367">
        <v>0</v>
      </c>
    </row>
    <row r="368" spans="1:25" x14ac:dyDescent="0.3">
      <c r="A368">
        <v>1</v>
      </c>
      <c r="B368">
        <v>0.11764705882352941</v>
      </c>
      <c r="C368">
        <v>0.75</v>
      </c>
      <c r="D368">
        <v>7.6923076923076927E-2</v>
      </c>
      <c r="E368">
        <v>0.75</v>
      </c>
      <c r="F368">
        <v>1</v>
      </c>
      <c r="G368">
        <v>0.66666666666666663</v>
      </c>
      <c r="H368">
        <v>1</v>
      </c>
      <c r="I368">
        <v>1</v>
      </c>
      <c r="J368">
        <v>0.6428571428571429</v>
      </c>
      <c r="K368">
        <v>1</v>
      </c>
      <c r="L368">
        <v>0.33333333333333331</v>
      </c>
      <c r="M368">
        <v>1</v>
      </c>
      <c r="N368">
        <v>0</v>
      </c>
      <c r="O368">
        <v>0</v>
      </c>
      <c r="P368">
        <v>0</v>
      </c>
      <c r="Q368">
        <v>0</v>
      </c>
      <c r="R368">
        <v>1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1</v>
      </c>
      <c r="Y368">
        <v>1</v>
      </c>
    </row>
    <row r="369" spans="1:25" x14ac:dyDescent="0.3">
      <c r="A369">
        <v>0</v>
      </c>
      <c r="B369">
        <v>0.29411764705882354</v>
      </c>
      <c r="C369">
        <v>0.5</v>
      </c>
      <c r="D369">
        <v>6.043956043956044E-2</v>
      </c>
      <c r="E369">
        <v>1</v>
      </c>
      <c r="F369">
        <v>0.75</v>
      </c>
      <c r="G369">
        <v>0.33333333333333331</v>
      </c>
      <c r="H369">
        <v>1</v>
      </c>
      <c r="I369">
        <v>1</v>
      </c>
      <c r="J369">
        <v>0.23214285714285715</v>
      </c>
      <c r="K369">
        <v>1</v>
      </c>
      <c r="L369">
        <v>0</v>
      </c>
      <c r="M369">
        <v>0</v>
      </c>
      <c r="N369">
        <v>0</v>
      </c>
      <c r="O369">
        <v>0</v>
      </c>
      <c r="P369">
        <v>1</v>
      </c>
      <c r="Q369">
        <v>0</v>
      </c>
      <c r="R369">
        <v>1</v>
      </c>
      <c r="S369">
        <v>0</v>
      </c>
      <c r="T369">
        <v>1</v>
      </c>
      <c r="U369">
        <v>0</v>
      </c>
      <c r="V369">
        <v>0</v>
      </c>
      <c r="W369">
        <v>0</v>
      </c>
      <c r="X369">
        <v>1</v>
      </c>
      <c r="Y369">
        <v>1</v>
      </c>
    </row>
    <row r="370" spans="1:25" x14ac:dyDescent="0.3">
      <c r="A370">
        <v>0.66666666666666663</v>
      </c>
      <c r="B370">
        <v>0.16176470588235295</v>
      </c>
      <c r="C370">
        <v>1</v>
      </c>
      <c r="D370">
        <v>6.043956043956044E-2</v>
      </c>
      <c r="E370">
        <v>1</v>
      </c>
      <c r="F370">
        <v>0.5</v>
      </c>
      <c r="G370">
        <v>0.66666666666666663</v>
      </c>
      <c r="H370">
        <v>1</v>
      </c>
      <c r="I370">
        <v>1</v>
      </c>
      <c r="J370">
        <v>0.35714285714285715</v>
      </c>
      <c r="K370">
        <v>1</v>
      </c>
      <c r="L370">
        <v>0.33333333333333331</v>
      </c>
      <c r="M370">
        <v>0</v>
      </c>
      <c r="N370">
        <v>1</v>
      </c>
      <c r="O370">
        <v>0</v>
      </c>
      <c r="P370">
        <v>0</v>
      </c>
      <c r="Q370">
        <v>0</v>
      </c>
      <c r="R370">
        <v>1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1</v>
      </c>
      <c r="Y370">
        <v>1</v>
      </c>
    </row>
    <row r="371" spans="1:25" x14ac:dyDescent="0.3">
      <c r="A371">
        <v>0.33333333333333331</v>
      </c>
      <c r="B371">
        <v>0.11764705882352941</v>
      </c>
      <c r="C371">
        <v>0.5</v>
      </c>
      <c r="D371">
        <v>5.4945054945054944E-2</v>
      </c>
      <c r="E371">
        <v>0</v>
      </c>
      <c r="F371">
        <v>1</v>
      </c>
      <c r="G371">
        <v>1</v>
      </c>
      <c r="H371">
        <v>0.66666666666666663</v>
      </c>
      <c r="I371">
        <v>0</v>
      </c>
      <c r="J371">
        <v>0.375</v>
      </c>
      <c r="K371">
        <v>0</v>
      </c>
      <c r="L371">
        <v>0.33333333333333331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1</v>
      </c>
      <c r="V371">
        <v>0</v>
      </c>
      <c r="W371">
        <v>1</v>
      </c>
      <c r="X371">
        <v>0</v>
      </c>
      <c r="Y371">
        <v>0</v>
      </c>
    </row>
    <row r="372" spans="1:25" x14ac:dyDescent="0.3">
      <c r="A372">
        <v>0</v>
      </c>
      <c r="B372">
        <v>0.29411764705882354</v>
      </c>
      <c r="C372">
        <v>0.5</v>
      </c>
      <c r="D372">
        <v>0.14285714285714285</v>
      </c>
      <c r="E372">
        <v>1</v>
      </c>
      <c r="F372">
        <v>1</v>
      </c>
      <c r="G372">
        <v>0.33333333333333331</v>
      </c>
      <c r="H372">
        <v>1</v>
      </c>
      <c r="I372">
        <v>0</v>
      </c>
      <c r="J372">
        <v>0.125</v>
      </c>
      <c r="K372">
        <v>1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1</v>
      </c>
      <c r="R372">
        <v>1</v>
      </c>
      <c r="S372">
        <v>0</v>
      </c>
      <c r="T372">
        <v>1</v>
      </c>
      <c r="U372">
        <v>0</v>
      </c>
      <c r="V372">
        <v>0</v>
      </c>
      <c r="W372">
        <v>0</v>
      </c>
      <c r="X372">
        <v>1</v>
      </c>
      <c r="Y372">
        <v>0</v>
      </c>
    </row>
    <row r="373" spans="1:25" x14ac:dyDescent="0.3">
      <c r="A373">
        <v>0</v>
      </c>
      <c r="B373">
        <v>0.47058823529411764</v>
      </c>
      <c r="C373">
        <v>1</v>
      </c>
      <c r="D373">
        <v>0.43406593406593408</v>
      </c>
      <c r="E373">
        <v>0</v>
      </c>
      <c r="F373">
        <v>0.5</v>
      </c>
      <c r="G373">
        <v>0.33333333333333331</v>
      </c>
      <c r="H373">
        <v>0.33333333333333331</v>
      </c>
      <c r="I373">
        <v>1</v>
      </c>
      <c r="J373">
        <v>0.10714285714285714</v>
      </c>
      <c r="K373">
        <v>1</v>
      </c>
      <c r="L373">
        <v>0.33333333333333331</v>
      </c>
      <c r="M373">
        <v>0</v>
      </c>
      <c r="N373">
        <v>1</v>
      </c>
      <c r="O373">
        <v>0</v>
      </c>
      <c r="P373">
        <v>0</v>
      </c>
      <c r="Q373">
        <v>0</v>
      </c>
      <c r="R373">
        <v>1</v>
      </c>
      <c r="S373">
        <v>0</v>
      </c>
      <c r="T373">
        <v>0</v>
      </c>
      <c r="U373">
        <v>1</v>
      </c>
      <c r="V373">
        <v>0</v>
      </c>
      <c r="W373">
        <v>0</v>
      </c>
      <c r="X373">
        <v>0</v>
      </c>
      <c r="Y373">
        <v>1</v>
      </c>
    </row>
    <row r="374" spans="1:25" x14ac:dyDescent="0.3">
      <c r="A374">
        <v>1</v>
      </c>
      <c r="B374">
        <v>0.29411764705882354</v>
      </c>
      <c r="C374">
        <v>1</v>
      </c>
      <c r="D374">
        <v>0.10989010989010989</v>
      </c>
      <c r="E374">
        <v>0.25</v>
      </c>
      <c r="F374">
        <v>1</v>
      </c>
      <c r="G374">
        <v>0.66666666666666663</v>
      </c>
      <c r="H374">
        <v>1</v>
      </c>
      <c r="I374">
        <v>0.33333333333333331</v>
      </c>
      <c r="J374">
        <v>0.5892857142857143</v>
      </c>
      <c r="K374">
        <v>0</v>
      </c>
      <c r="L374">
        <v>0.33333333333333331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1</v>
      </c>
      <c r="S374">
        <v>0</v>
      </c>
      <c r="T374">
        <v>0</v>
      </c>
      <c r="U374">
        <v>1</v>
      </c>
      <c r="V374">
        <v>0</v>
      </c>
      <c r="W374">
        <v>0</v>
      </c>
      <c r="X374">
        <v>1</v>
      </c>
      <c r="Y374">
        <v>0</v>
      </c>
    </row>
    <row r="375" spans="1:25" x14ac:dyDescent="0.3">
      <c r="A375">
        <v>0.66666666666666663</v>
      </c>
      <c r="B375">
        <v>0.11764705882352941</v>
      </c>
      <c r="C375">
        <v>1</v>
      </c>
      <c r="D375">
        <v>7.1428571428571425E-2</v>
      </c>
      <c r="E375">
        <v>0.5</v>
      </c>
      <c r="F375">
        <v>0</v>
      </c>
      <c r="G375">
        <v>0.66666666666666663</v>
      </c>
      <c r="H375">
        <v>1</v>
      </c>
      <c r="I375">
        <v>1</v>
      </c>
      <c r="J375">
        <v>0.8392857142857143</v>
      </c>
      <c r="K375">
        <v>0</v>
      </c>
      <c r="L375">
        <v>0.66666666666666663</v>
      </c>
      <c r="M375">
        <v>0</v>
      </c>
      <c r="N375">
        <v>0</v>
      </c>
      <c r="O375">
        <v>0</v>
      </c>
      <c r="P375">
        <v>1</v>
      </c>
      <c r="Q375">
        <v>0</v>
      </c>
      <c r="R375">
        <v>1</v>
      </c>
      <c r="S375">
        <v>0</v>
      </c>
      <c r="T375">
        <v>0</v>
      </c>
      <c r="U375">
        <v>0</v>
      </c>
      <c r="V375">
        <v>1</v>
      </c>
      <c r="W375">
        <v>0</v>
      </c>
      <c r="X375">
        <v>0</v>
      </c>
      <c r="Y375">
        <v>0</v>
      </c>
    </row>
    <row r="376" spans="1:25" x14ac:dyDescent="0.3">
      <c r="A376">
        <v>0</v>
      </c>
      <c r="B376">
        <v>0.29411764705882354</v>
      </c>
      <c r="C376">
        <v>0.5</v>
      </c>
      <c r="D376">
        <v>6.5934065934065936E-2</v>
      </c>
      <c r="E376">
        <v>1</v>
      </c>
      <c r="F376">
        <v>0.5</v>
      </c>
      <c r="G376">
        <v>0.33333333333333331</v>
      </c>
      <c r="H376">
        <v>1</v>
      </c>
      <c r="I376">
        <v>0</v>
      </c>
      <c r="J376">
        <v>0.10714285714285714</v>
      </c>
      <c r="K376">
        <v>1</v>
      </c>
      <c r="L376">
        <v>0</v>
      </c>
      <c r="M376">
        <v>0</v>
      </c>
      <c r="N376">
        <v>0</v>
      </c>
      <c r="O376">
        <v>0</v>
      </c>
      <c r="P376">
        <v>1</v>
      </c>
      <c r="Q376">
        <v>0</v>
      </c>
      <c r="R376">
        <v>1</v>
      </c>
      <c r="S376">
        <v>0</v>
      </c>
      <c r="T376">
        <v>1</v>
      </c>
      <c r="U376">
        <v>0</v>
      </c>
      <c r="V376">
        <v>0</v>
      </c>
      <c r="W376">
        <v>0</v>
      </c>
      <c r="X376">
        <v>1</v>
      </c>
      <c r="Y376">
        <v>1</v>
      </c>
    </row>
    <row r="377" spans="1:25" x14ac:dyDescent="0.3">
      <c r="A377">
        <v>1</v>
      </c>
      <c r="B377">
        <v>0.47058823529411764</v>
      </c>
      <c r="C377">
        <v>1</v>
      </c>
      <c r="D377">
        <v>0.18131868131868131</v>
      </c>
      <c r="E377">
        <v>0</v>
      </c>
      <c r="F377">
        <v>0.75</v>
      </c>
      <c r="G377">
        <v>0.66666666666666663</v>
      </c>
      <c r="H377">
        <v>1</v>
      </c>
      <c r="I377">
        <v>0.66666666666666663</v>
      </c>
      <c r="J377">
        <v>0.32142857142857145</v>
      </c>
      <c r="K377">
        <v>1</v>
      </c>
      <c r="L377">
        <v>0.33333333333333331</v>
      </c>
      <c r="M377">
        <v>0</v>
      </c>
      <c r="N377">
        <v>1</v>
      </c>
      <c r="O377">
        <v>0</v>
      </c>
      <c r="P377">
        <v>1</v>
      </c>
      <c r="Q377">
        <v>0</v>
      </c>
      <c r="R377">
        <v>1</v>
      </c>
      <c r="S377">
        <v>0</v>
      </c>
      <c r="T377">
        <v>0</v>
      </c>
      <c r="U377">
        <v>1</v>
      </c>
      <c r="V377">
        <v>0</v>
      </c>
      <c r="W377">
        <v>0</v>
      </c>
      <c r="X377">
        <v>1</v>
      </c>
      <c r="Y377">
        <v>0</v>
      </c>
    </row>
    <row r="378" spans="1:25" x14ac:dyDescent="0.3">
      <c r="A378">
        <v>0.33333333333333331</v>
      </c>
      <c r="B378">
        <v>0.20588235294117646</v>
      </c>
      <c r="C378">
        <v>0.5</v>
      </c>
      <c r="D378">
        <v>0.2032967032967033</v>
      </c>
      <c r="E378">
        <v>0</v>
      </c>
      <c r="F378">
        <v>0</v>
      </c>
      <c r="G378">
        <v>0.33333333333333331</v>
      </c>
      <c r="H378">
        <v>1</v>
      </c>
      <c r="I378">
        <v>0.66666666666666663</v>
      </c>
      <c r="J378">
        <v>0.8571428571428571</v>
      </c>
      <c r="K378">
        <v>1</v>
      </c>
      <c r="L378">
        <v>0</v>
      </c>
      <c r="M378">
        <v>0</v>
      </c>
      <c r="N378">
        <v>1</v>
      </c>
      <c r="O378">
        <v>0</v>
      </c>
      <c r="P378">
        <v>0</v>
      </c>
      <c r="Q378">
        <v>0</v>
      </c>
      <c r="R378">
        <v>1</v>
      </c>
      <c r="S378">
        <v>0</v>
      </c>
      <c r="T378">
        <v>0</v>
      </c>
      <c r="U378">
        <v>1</v>
      </c>
      <c r="V378">
        <v>0</v>
      </c>
      <c r="W378">
        <v>0</v>
      </c>
      <c r="X378">
        <v>1</v>
      </c>
      <c r="Y378">
        <v>0</v>
      </c>
    </row>
    <row r="379" spans="1:25" x14ac:dyDescent="0.3">
      <c r="A379">
        <v>0.33333333333333331</v>
      </c>
      <c r="B379">
        <v>0.51470588235294112</v>
      </c>
      <c r="C379">
        <v>1</v>
      </c>
      <c r="D379">
        <v>0.25824175824175827</v>
      </c>
      <c r="E379">
        <v>0</v>
      </c>
      <c r="F379">
        <v>0.75</v>
      </c>
      <c r="G379">
        <v>0.66666666666666663</v>
      </c>
      <c r="H379">
        <v>0.33333333333333331</v>
      </c>
      <c r="I379">
        <v>0</v>
      </c>
      <c r="J379">
        <v>0.10714285714285714</v>
      </c>
      <c r="K379">
        <v>1</v>
      </c>
      <c r="L379">
        <v>0.33333333333333331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1</v>
      </c>
      <c r="V379">
        <v>0</v>
      </c>
      <c r="W379">
        <v>0</v>
      </c>
      <c r="X379">
        <v>1</v>
      </c>
      <c r="Y379">
        <v>1</v>
      </c>
    </row>
    <row r="380" spans="1:25" x14ac:dyDescent="0.3">
      <c r="A380">
        <v>1</v>
      </c>
      <c r="B380">
        <v>0.29411764705882354</v>
      </c>
      <c r="C380">
        <v>1</v>
      </c>
      <c r="D380">
        <v>9.3406593406593408E-2</v>
      </c>
      <c r="E380">
        <v>0.75</v>
      </c>
      <c r="F380">
        <v>1</v>
      </c>
      <c r="G380">
        <v>0.66666666666666663</v>
      </c>
      <c r="H380">
        <v>1</v>
      </c>
      <c r="I380">
        <v>0</v>
      </c>
      <c r="J380">
        <v>0.7321428571428571</v>
      </c>
      <c r="K380">
        <v>1</v>
      </c>
      <c r="L380">
        <v>0</v>
      </c>
      <c r="M380">
        <v>0</v>
      </c>
      <c r="N380">
        <v>1</v>
      </c>
      <c r="O380">
        <v>0</v>
      </c>
      <c r="P380">
        <v>1</v>
      </c>
      <c r="Q380">
        <v>0</v>
      </c>
      <c r="R380">
        <v>1</v>
      </c>
      <c r="S380">
        <v>0</v>
      </c>
      <c r="T380">
        <v>0</v>
      </c>
      <c r="U380">
        <v>1</v>
      </c>
      <c r="V380">
        <v>0</v>
      </c>
      <c r="W380">
        <v>0</v>
      </c>
      <c r="X380">
        <v>1</v>
      </c>
      <c r="Y380">
        <v>0</v>
      </c>
    </row>
    <row r="381" spans="1:25" x14ac:dyDescent="0.3">
      <c r="A381">
        <v>0.33333333333333331</v>
      </c>
      <c r="B381">
        <v>0.11764705882352941</v>
      </c>
      <c r="C381">
        <v>0</v>
      </c>
      <c r="D381">
        <v>6.5934065934065936E-2</v>
      </c>
      <c r="E381">
        <v>0</v>
      </c>
      <c r="F381">
        <v>0.5</v>
      </c>
      <c r="G381">
        <v>0.66666666666666663</v>
      </c>
      <c r="H381">
        <v>0.33333333333333331</v>
      </c>
      <c r="I381">
        <v>0</v>
      </c>
      <c r="J381">
        <v>0.21428571428571427</v>
      </c>
      <c r="K381">
        <v>1</v>
      </c>
      <c r="L381">
        <v>0</v>
      </c>
      <c r="M381">
        <v>0</v>
      </c>
      <c r="N381">
        <v>1</v>
      </c>
      <c r="O381">
        <v>0</v>
      </c>
      <c r="P381">
        <v>0</v>
      </c>
      <c r="Q381">
        <v>0</v>
      </c>
      <c r="R381">
        <v>1</v>
      </c>
      <c r="S381">
        <v>0</v>
      </c>
      <c r="T381">
        <v>0</v>
      </c>
      <c r="U381">
        <v>1</v>
      </c>
      <c r="V381">
        <v>0</v>
      </c>
      <c r="W381">
        <v>1</v>
      </c>
      <c r="X381">
        <v>0</v>
      </c>
      <c r="Y381">
        <v>0</v>
      </c>
    </row>
    <row r="382" spans="1:25" x14ac:dyDescent="0.3">
      <c r="A382">
        <v>0.33333333333333331</v>
      </c>
      <c r="B382">
        <v>0.23529411764705882</v>
      </c>
      <c r="C382">
        <v>0.5</v>
      </c>
      <c r="D382">
        <v>0.34615384615384615</v>
      </c>
      <c r="E382">
        <v>1</v>
      </c>
      <c r="F382">
        <v>0</v>
      </c>
      <c r="G382">
        <v>0</v>
      </c>
      <c r="H382">
        <v>1</v>
      </c>
      <c r="I382">
        <v>0</v>
      </c>
      <c r="J382">
        <v>0.7321428571428571</v>
      </c>
      <c r="K382">
        <v>1</v>
      </c>
      <c r="L382">
        <v>0</v>
      </c>
      <c r="M382">
        <v>0</v>
      </c>
      <c r="N382">
        <v>1</v>
      </c>
      <c r="O382">
        <v>0</v>
      </c>
      <c r="P382">
        <v>0</v>
      </c>
      <c r="Q382">
        <v>1</v>
      </c>
      <c r="R382">
        <v>1</v>
      </c>
      <c r="S382">
        <v>0</v>
      </c>
      <c r="T382">
        <v>0</v>
      </c>
      <c r="U382">
        <v>1</v>
      </c>
      <c r="V382">
        <v>0</v>
      </c>
      <c r="W382">
        <v>0</v>
      </c>
      <c r="X382">
        <v>0</v>
      </c>
      <c r="Y382">
        <v>0</v>
      </c>
    </row>
    <row r="383" spans="1:25" x14ac:dyDescent="0.3">
      <c r="A383">
        <v>0.33333333333333331</v>
      </c>
      <c r="B383">
        <v>0.20588235294117646</v>
      </c>
      <c r="C383">
        <v>0.5</v>
      </c>
      <c r="D383">
        <v>9.3406593406593408E-2</v>
      </c>
      <c r="E383">
        <v>0.75</v>
      </c>
      <c r="F383">
        <v>0.5</v>
      </c>
      <c r="G383">
        <v>0.66666666666666663</v>
      </c>
      <c r="H383">
        <v>0.33333333333333331</v>
      </c>
      <c r="I383">
        <v>0.33333333333333331</v>
      </c>
      <c r="J383">
        <v>0.2857142857142857</v>
      </c>
      <c r="K383">
        <v>1</v>
      </c>
      <c r="L383">
        <v>0</v>
      </c>
      <c r="M383">
        <v>0</v>
      </c>
      <c r="N383">
        <v>1</v>
      </c>
      <c r="O383">
        <v>0</v>
      </c>
      <c r="P383">
        <v>0</v>
      </c>
      <c r="Q383">
        <v>0</v>
      </c>
      <c r="R383">
        <v>1</v>
      </c>
      <c r="S383">
        <v>0</v>
      </c>
      <c r="T383">
        <v>0</v>
      </c>
      <c r="U383">
        <v>1</v>
      </c>
      <c r="V383">
        <v>0</v>
      </c>
      <c r="W383">
        <v>1</v>
      </c>
      <c r="X383">
        <v>0</v>
      </c>
      <c r="Y383">
        <v>0</v>
      </c>
    </row>
    <row r="384" spans="1:25" x14ac:dyDescent="0.3">
      <c r="A384">
        <v>1</v>
      </c>
      <c r="B384">
        <v>0.26470588235294118</v>
      </c>
      <c r="C384">
        <v>0.5</v>
      </c>
      <c r="D384">
        <v>0.13736263736263737</v>
      </c>
      <c r="E384">
        <v>0.5</v>
      </c>
      <c r="F384">
        <v>1</v>
      </c>
      <c r="G384">
        <v>0.66666666666666663</v>
      </c>
      <c r="H384">
        <v>1</v>
      </c>
      <c r="I384">
        <v>0.66666666666666663</v>
      </c>
      <c r="J384">
        <v>0.375</v>
      </c>
      <c r="K384">
        <v>1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1</v>
      </c>
      <c r="S384">
        <v>0</v>
      </c>
      <c r="T384">
        <v>0</v>
      </c>
      <c r="U384">
        <v>1</v>
      </c>
      <c r="V384">
        <v>0</v>
      </c>
      <c r="W384">
        <v>0</v>
      </c>
      <c r="X384">
        <v>1</v>
      </c>
      <c r="Y384">
        <v>0</v>
      </c>
    </row>
    <row r="385" spans="1:25" x14ac:dyDescent="0.3">
      <c r="A385">
        <v>1</v>
      </c>
      <c r="B385">
        <v>0.29411764705882354</v>
      </c>
      <c r="C385">
        <v>0.5</v>
      </c>
      <c r="D385">
        <v>0.15934065934065933</v>
      </c>
      <c r="E385">
        <v>0.5</v>
      </c>
      <c r="F385">
        <v>1</v>
      </c>
      <c r="G385">
        <v>0.66666666666666663</v>
      </c>
      <c r="H385">
        <v>0.66666666666666663</v>
      </c>
      <c r="I385">
        <v>1</v>
      </c>
      <c r="J385">
        <v>0.23214285714285715</v>
      </c>
      <c r="K385">
        <v>1</v>
      </c>
      <c r="L385">
        <v>0</v>
      </c>
      <c r="M385">
        <v>0</v>
      </c>
      <c r="N385">
        <v>1</v>
      </c>
      <c r="O385">
        <v>0</v>
      </c>
      <c r="P385">
        <v>0</v>
      </c>
      <c r="Q385">
        <v>0</v>
      </c>
      <c r="R385">
        <v>1</v>
      </c>
      <c r="S385">
        <v>0</v>
      </c>
      <c r="T385">
        <v>1</v>
      </c>
      <c r="U385">
        <v>0</v>
      </c>
      <c r="V385">
        <v>0</v>
      </c>
      <c r="W385">
        <v>0</v>
      </c>
      <c r="X385">
        <v>1</v>
      </c>
      <c r="Y385">
        <v>0</v>
      </c>
    </row>
    <row r="386" spans="1:25" x14ac:dyDescent="0.3">
      <c r="A386">
        <v>1</v>
      </c>
      <c r="B386">
        <v>7.3529411764705885E-2</v>
      </c>
      <c r="C386">
        <v>0.5</v>
      </c>
      <c r="D386">
        <v>0.11538461538461539</v>
      </c>
      <c r="E386">
        <v>0.25</v>
      </c>
      <c r="F386">
        <v>0.25</v>
      </c>
      <c r="G386">
        <v>0.33333333333333331</v>
      </c>
      <c r="H386">
        <v>1</v>
      </c>
      <c r="I386">
        <v>0.33333333333333331</v>
      </c>
      <c r="J386">
        <v>5.3571428571428568E-2</v>
      </c>
      <c r="K386">
        <v>1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1</v>
      </c>
      <c r="S386">
        <v>0</v>
      </c>
      <c r="T386">
        <v>1</v>
      </c>
      <c r="U386">
        <v>0</v>
      </c>
      <c r="V386">
        <v>0</v>
      </c>
      <c r="W386">
        <v>0</v>
      </c>
      <c r="X386">
        <v>1</v>
      </c>
      <c r="Y386">
        <v>0</v>
      </c>
    </row>
    <row r="387" spans="1:25" x14ac:dyDescent="0.3">
      <c r="A387">
        <v>0</v>
      </c>
      <c r="B387">
        <v>0.20588235294117646</v>
      </c>
      <c r="C387">
        <v>0.5</v>
      </c>
      <c r="D387">
        <v>0.40109890109890112</v>
      </c>
      <c r="E387">
        <v>1</v>
      </c>
      <c r="F387">
        <v>1</v>
      </c>
      <c r="G387">
        <v>0.66666666666666663</v>
      </c>
      <c r="H387">
        <v>1</v>
      </c>
      <c r="I387">
        <v>0.33333333333333331</v>
      </c>
      <c r="J387">
        <v>0.5714285714285714</v>
      </c>
      <c r="K387">
        <v>1</v>
      </c>
      <c r="L387">
        <v>0</v>
      </c>
      <c r="M387">
        <v>1</v>
      </c>
      <c r="N387">
        <v>1</v>
      </c>
      <c r="O387">
        <v>0</v>
      </c>
      <c r="P387">
        <v>0</v>
      </c>
      <c r="Q387">
        <v>1</v>
      </c>
      <c r="R387">
        <v>1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1</v>
      </c>
      <c r="Y387">
        <v>1</v>
      </c>
    </row>
    <row r="388" spans="1:25" x14ac:dyDescent="0.3">
      <c r="A388">
        <v>1</v>
      </c>
      <c r="B388">
        <v>0.11764705882352941</v>
      </c>
      <c r="C388">
        <v>1</v>
      </c>
      <c r="D388">
        <v>6.043956043956044E-2</v>
      </c>
      <c r="E388">
        <v>0</v>
      </c>
      <c r="F388">
        <v>0.25</v>
      </c>
      <c r="G388">
        <v>0.33333333333333331</v>
      </c>
      <c r="H388">
        <v>1</v>
      </c>
      <c r="I388">
        <v>0.33333333333333331</v>
      </c>
      <c r="J388">
        <v>5.3571428571428568E-2</v>
      </c>
      <c r="K388">
        <v>1</v>
      </c>
      <c r="L388">
        <v>0.33333333333333331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1</v>
      </c>
      <c r="S388">
        <v>0</v>
      </c>
      <c r="T388">
        <v>1</v>
      </c>
      <c r="U388">
        <v>0</v>
      </c>
      <c r="V388">
        <v>0</v>
      </c>
      <c r="W388">
        <v>1</v>
      </c>
      <c r="X388">
        <v>0</v>
      </c>
      <c r="Y388">
        <v>0</v>
      </c>
    </row>
    <row r="389" spans="1:25" x14ac:dyDescent="0.3">
      <c r="A389">
        <v>0.33333333333333331</v>
      </c>
      <c r="B389">
        <v>7.3529411764705885E-2</v>
      </c>
      <c r="C389">
        <v>0.5</v>
      </c>
      <c r="D389">
        <v>7.1428571428571425E-2</v>
      </c>
      <c r="E389">
        <v>1</v>
      </c>
      <c r="F389">
        <v>0.25</v>
      </c>
      <c r="G389">
        <v>0.66666666666666663</v>
      </c>
      <c r="H389">
        <v>0.33333333333333331</v>
      </c>
      <c r="I389">
        <v>0</v>
      </c>
      <c r="J389">
        <v>0.2857142857142857</v>
      </c>
      <c r="K389">
        <v>1</v>
      </c>
      <c r="L389">
        <v>0</v>
      </c>
      <c r="M389">
        <v>0</v>
      </c>
      <c r="N389">
        <v>0</v>
      </c>
      <c r="O389">
        <v>0</v>
      </c>
      <c r="P389">
        <v>1</v>
      </c>
      <c r="Q389">
        <v>0</v>
      </c>
      <c r="R389">
        <v>1</v>
      </c>
      <c r="S389">
        <v>0</v>
      </c>
      <c r="T389">
        <v>0</v>
      </c>
      <c r="U389">
        <v>1</v>
      </c>
      <c r="V389">
        <v>1</v>
      </c>
      <c r="W389">
        <v>0</v>
      </c>
      <c r="X389">
        <v>0</v>
      </c>
      <c r="Y389">
        <v>0</v>
      </c>
    </row>
    <row r="390" spans="1:25" x14ac:dyDescent="0.3">
      <c r="A390">
        <v>1</v>
      </c>
      <c r="B390">
        <v>0.29411764705882354</v>
      </c>
      <c r="C390">
        <v>1</v>
      </c>
      <c r="D390">
        <v>7.6923076923076927E-2</v>
      </c>
      <c r="E390">
        <v>0</v>
      </c>
      <c r="F390">
        <v>1</v>
      </c>
      <c r="G390">
        <v>0.66666666666666663</v>
      </c>
      <c r="H390">
        <v>1</v>
      </c>
      <c r="I390">
        <v>1</v>
      </c>
      <c r="J390">
        <v>0.625</v>
      </c>
      <c r="K390">
        <v>1</v>
      </c>
      <c r="L390">
        <v>0.33333333333333331</v>
      </c>
      <c r="M390">
        <v>1</v>
      </c>
      <c r="N390">
        <v>0</v>
      </c>
      <c r="O390">
        <v>0</v>
      </c>
      <c r="P390">
        <v>0</v>
      </c>
      <c r="Q390">
        <v>0</v>
      </c>
      <c r="R390">
        <v>1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1</v>
      </c>
      <c r="Y390">
        <v>0</v>
      </c>
    </row>
    <row r="391" spans="1:25" x14ac:dyDescent="0.3">
      <c r="A391">
        <v>0.33333333333333331</v>
      </c>
      <c r="B391">
        <v>0.20588235294117646</v>
      </c>
      <c r="C391">
        <v>1</v>
      </c>
      <c r="D391">
        <v>8.7912087912087919E-2</v>
      </c>
      <c r="E391">
        <v>0</v>
      </c>
      <c r="F391">
        <v>1</v>
      </c>
      <c r="G391">
        <v>0.33333333333333331</v>
      </c>
      <c r="H391">
        <v>1</v>
      </c>
      <c r="I391">
        <v>0</v>
      </c>
      <c r="J391">
        <v>0.5178571428571429</v>
      </c>
      <c r="K391">
        <v>0</v>
      </c>
      <c r="L391">
        <v>0.33333333333333331</v>
      </c>
      <c r="M391">
        <v>0</v>
      </c>
      <c r="N391">
        <v>1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1</v>
      </c>
      <c r="U391">
        <v>0</v>
      </c>
      <c r="V391">
        <v>0</v>
      </c>
      <c r="W391">
        <v>1</v>
      </c>
      <c r="X391">
        <v>0</v>
      </c>
      <c r="Y391">
        <v>0</v>
      </c>
    </row>
    <row r="392" spans="1:25" x14ac:dyDescent="0.3">
      <c r="A392">
        <v>1</v>
      </c>
      <c r="B392">
        <v>0.11764705882352941</v>
      </c>
      <c r="C392">
        <v>1</v>
      </c>
      <c r="D392">
        <v>4.3956043956043959E-2</v>
      </c>
      <c r="E392">
        <v>1</v>
      </c>
      <c r="F392">
        <v>1</v>
      </c>
      <c r="G392">
        <v>0.66666666666666663</v>
      </c>
      <c r="H392">
        <v>1</v>
      </c>
      <c r="I392">
        <v>0.66666666666666663</v>
      </c>
      <c r="J392">
        <v>0.2857142857142857</v>
      </c>
      <c r="K392">
        <v>1</v>
      </c>
      <c r="L392">
        <v>0.33333333333333331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1</v>
      </c>
      <c r="S392">
        <v>0</v>
      </c>
      <c r="T392">
        <v>0</v>
      </c>
      <c r="U392">
        <v>1</v>
      </c>
      <c r="V392">
        <v>0</v>
      </c>
      <c r="W392">
        <v>0</v>
      </c>
      <c r="X392">
        <v>1</v>
      </c>
      <c r="Y392">
        <v>0</v>
      </c>
    </row>
    <row r="393" spans="1:25" x14ac:dyDescent="0.3">
      <c r="A393">
        <v>0.33333333333333331</v>
      </c>
      <c r="B393">
        <v>0.11764705882352941</v>
      </c>
      <c r="C393">
        <v>0.5</v>
      </c>
      <c r="D393">
        <v>0.40109890109890112</v>
      </c>
      <c r="E393">
        <v>1</v>
      </c>
      <c r="F393">
        <v>0</v>
      </c>
      <c r="G393">
        <v>0.33333333333333331</v>
      </c>
      <c r="H393">
        <v>0.33333333333333331</v>
      </c>
      <c r="I393">
        <v>0</v>
      </c>
      <c r="J393">
        <v>8.9285714285714288E-2</v>
      </c>
      <c r="K393">
        <v>1</v>
      </c>
      <c r="L393">
        <v>0</v>
      </c>
      <c r="M393">
        <v>0</v>
      </c>
      <c r="N393">
        <v>0</v>
      </c>
      <c r="O393">
        <v>0</v>
      </c>
      <c r="P393">
        <v>1</v>
      </c>
      <c r="Q393">
        <v>0</v>
      </c>
      <c r="R393">
        <v>1</v>
      </c>
      <c r="S393">
        <v>0</v>
      </c>
      <c r="T393">
        <v>1</v>
      </c>
      <c r="U393">
        <v>0</v>
      </c>
      <c r="V393">
        <v>1</v>
      </c>
      <c r="W393">
        <v>0</v>
      </c>
      <c r="X393">
        <v>0</v>
      </c>
      <c r="Y393">
        <v>0</v>
      </c>
    </row>
    <row r="394" spans="1:25" x14ac:dyDescent="0.3">
      <c r="A394">
        <v>0</v>
      </c>
      <c r="B394">
        <v>0.47058823529411764</v>
      </c>
      <c r="C394">
        <v>0.5</v>
      </c>
      <c r="D394">
        <v>0.5</v>
      </c>
      <c r="E394">
        <v>0</v>
      </c>
      <c r="F394">
        <v>0.75</v>
      </c>
      <c r="G394">
        <v>0.66666666666666663</v>
      </c>
      <c r="H394">
        <v>0</v>
      </c>
      <c r="I394">
        <v>0.66666666666666663</v>
      </c>
      <c r="J394">
        <v>8.9285714285714288E-2</v>
      </c>
      <c r="K394">
        <v>1</v>
      </c>
      <c r="L394">
        <v>0</v>
      </c>
      <c r="M394">
        <v>0</v>
      </c>
      <c r="N394">
        <v>1</v>
      </c>
      <c r="O394">
        <v>0</v>
      </c>
      <c r="P394">
        <v>1</v>
      </c>
      <c r="Q394">
        <v>0</v>
      </c>
      <c r="R394">
        <v>1</v>
      </c>
      <c r="S394">
        <v>0</v>
      </c>
      <c r="T394">
        <v>0</v>
      </c>
      <c r="U394">
        <v>1</v>
      </c>
      <c r="V394">
        <v>0</v>
      </c>
      <c r="W394">
        <v>0</v>
      </c>
      <c r="X394">
        <v>1</v>
      </c>
      <c r="Y394">
        <v>1</v>
      </c>
    </row>
    <row r="395" spans="1:25" x14ac:dyDescent="0.3">
      <c r="A395">
        <v>0.33333333333333331</v>
      </c>
      <c r="B395">
        <v>2.9411764705882353E-2</v>
      </c>
      <c r="C395">
        <v>0.5</v>
      </c>
      <c r="D395">
        <v>2.197802197802198E-2</v>
      </c>
      <c r="E395">
        <v>0</v>
      </c>
      <c r="F395">
        <v>0.25</v>
      </c>
      <c r="G395">
        <v>1</v>
      </c>
      <c r="H395">
        <v>0.66666666666666663</v>
      </c>
      <c r="I395">
        <v>0</v>
      </c>
      <c r="J395">
        <v>0.125</v>
      </c>
      <c r="K395">
        <v>1</v>
      </c>
      <c r="L395">
        <v>0</v>
      </c>
      <c r="M395">
        <v>0</v>
      </c>
      <c r="N395">
        <v>0</v>
      </c>
      <c r="O395">
        <v>1</v>
      </c>
      <c r="P395">
        <v>0</v>
      </c>
      <c r="Q395">
        <v>0</v>
      </c>
      <c r="R395">
        <v>1</v>
      </c>
      <c r="S395">
        <v>0</v>
      </c>
      <c r="T395">
        <v>0</v>
      </c>
      <c r="U395">
        <v>1</v>
      </c>
      <c r="V395">
        <v>0</v>
      </c>
      <c r="W395">
        <v>1</v>
      </c>
      <c r="X395">
        <v>0</v>
      </c>
      <c r="Y395">
        <v>0</v>
      </c>
    </row>
    <row r="396" spans="1:25" x14ac:dyDescent="0.3">
      <c r="A396">
        <v>0.33333333333333331</v>
      </c>
      <c r="B396">
        <v>0.16176470588235295</v>
      </c>
      <c r="C396">
        <v>0</v>
      </c>
      <c r="D396">
        <v>8.7912087912087919E-2</v>
      </c>
      <c r="E396">
        <v>0</v>
      </c>
      <c r="F396">
        <v>0.25</v>
      </c>
      <c r="G396">
        <v>0.33333333333333331</v>
      </c>
      <c r="H396">
        <v>0</v>
      </c>
      <c r="I396">
        <v>0</v>
      </c>
      <c r="J396">
        <v>0.125</v>
      </c>
      <c r="K396">
        <v>1</v>
      </c>
      <c r="L396">
        <v>0.33333333333333331</v>
      </c>
      <c r="M396">
        <v>0</v>
      </c>
      <c r="N396">
        <v>0</v>
      </c>
      <c r="O396">
        <v>0</v>
      </c>
      <c r="P396">
        <v>1</v>
      </c>
      <c r="Q396">
        <v>0</v>
      </c>
      <c r="R396">
        <v>1</v>
      </c>
      <c r="S396">
        <v>0</v>
      </c>
      <c r="T396">
        <v>1</v>
      </c>
      <c r="U396">
        <v>0</v>
      </c>
      <c r="V396">
        <v>1</v>
      </c>
      <c r="W396">
        <v>0</v>
      </c>
      <c r="X396">
        <v>0</v>
      </c>
      <c r="Y396">
        <v>1</v>
      </c>
    </row>
    <row r="397" spans="1:25" x14ac:dyDescent="0.3">
      <c r="A397">
        <v>0.33333333333333331</v>
      </c>
      <c r="B397">
        <v>2.9411764705882353E-2</v>
      </c>
      <c r="C397">
        <v>0.5</v>
      </c>
      <c r="D397">
        <v>1.6483516483516484E-2</v>
      </c>
      <c r="E397">
        <v>0</v>
      </c>
      <c r="F397">
        <v>0.75</v>
      </c>
      <c r="G397">
        <v>1</v>
      </c>
      <c r="H397">
        <v>0.66666666666666663</v>
      </c>
      <c r="I397">
        <v>0</v>
      </c>
      <c r="J397">
        <v>0.16071428571428573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1</v>
      </c>
      <c r="V397">
        <v>0</v>
      </c>
      <c r="W397">
        <v>1</v>
      </c>
      <c r="X397">
        <v>0</v>
      </c>
      <c r="Y397">
        <v>0</v>
      </c>
    </row>
    <row r="398" spans="1:25" x14ac:dyDescent="0.3">
      <c r="A398">
        <v>0</v>
      </c>
      <c r="B398">
        <v>0.47058823529411764</v>
      </c>
      <c r="C398">
        <v>1</v>
      </c>
      <c r="D398">
        <v>0.51648351648351654</v>
      </c>
      <c r="E398">
        <v>0</v>
      </c>
      <c r="F398">
        <v>0.75</v>
      </c>
      <c r="G398">
        <v>0.66666666666666663</v>
      </c>
      <c r="H398">
        <v>1</v>
      </c>
      <c r="I398">
        <v>0.66666666666666663</v>
      </c>
      <c r="J398">
        <v>8.9285714285714288E-2</v>
      </c>
      <c r="K398">
        <v>1</v>
      </c>
      <c r="L398">
        <v>0.33333333333333331</v>
      </c>
      <c r="M398">
        <v>0</v>
      </c>
      <c r="N398">
        <v>1</v>
      </c>
      <c r="O398">
        <v>0</v>
      </c>
      <c r="P398">
        <v>0</v>
      </c>
      <c r="Q398">
        <v>1</v>
      </c>
      <c r="R398">
        <v>1</v>
      </c>
      <c r="S398">
        <v>0</v>
      </c>
      <c r="T398">
        <v>0</v>
      </c>
      <c r="U398">
        <v>1</v>
      </c>
      <c r="V398">
        <v>0</v>
      </c>
      <c r="W398">
        <v>0</v>
      </c>
      <c r="X398">
        <v>1</v>
      </c>
      <c r="Y398">
        <v>1</v>
      </c>
    </row>
    <row r="399" spans="1:25" x14ac:dyDescent="0.3">
      <c r="A399">
        <v>1</v>
      </c>
      <c r="B399">
        <v>2.9411764705882353E-2</v>
      </c>
      <c r="C399">
        <v>1</v>
      </c>
      <c r="D399">
        <v>7.6923076923076927E-2</v>
      </c>
      <c r="E399">
        <v>0</v>
      </c>
      <c r="F399">
        <v>0.75</v>
      </c>
      <c r="G399">
        <v>0.33333333333333331</v>
      </c>
      <c r="H399">
        <v>0.33333333333333331</v>
      </c>
      <c r="I399">
        <v>0.66666666666666663</v>
      </c>
      <c r="J399">
        <v>8.9285714285714288E-2</v>
      </c>
      <c r="K399">
        <v>1</v>
      </c>
      <c r="L399">
        <v>0.33333333333333331</v>
      </c>
      <c r="M399">
        <v>0</v>
      </c>
      <c r="N399">
        <v>1</v>
      </c>
      <c r="O399">
        <v>0</v>
      </c>
      <c r="P399">
        <v>0</v>
      </c>
      <c r="Q399">
        <v>0</v>
      </c>
      <c r="R399">
        <v>1</v>
      </c>
      <c r="S399">
        <v>0</v>
      </c>
      <c r="T399">
        <v>1</v>
      </c>
      <c r="U399">
        <v>0</v>
      </c>
      <c r="V399">
        <v>0</v>
      </c>
      <c r="W399">
        <v>0</v>
      </c>
      <c r="X399">
        <v>1</v>
      </c>
      <c r="Y399">
        <v>0</v>
      </c>
    </row>
    <row r="400" spans="1:25" x14ac:dyDescent="0.3">
      <c r="A400">
        <v>0</v>
      </c>
      <c r="B400">
        <v>0.47058823529411764</v>
      </c>
      <c r="C400">
        <v>0.5</v>
      </c>
      <c r="D400">
        <v>0.86263736263736268</v>
      </c>
      <c r="E400">
        <v>0</v>
      </c>
      <c r="F400">
        <v>0</v>
      </c>
      <c r="G400">
        <v>0</v>
      </c>
      <c r="H400">
        <v>0.66666666666666663</v>
      </c>
      <c r="I400">
        <v>0.66666666666666663</v>
      </c>
      <c r="J400">
        <v>0.42857142857142855</v>
      </c>
      <c r="K400">
        <v>1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1</v>
      </c>
      <c r="T400">
        <v>0</v>
      </c>
      <c r="U400">
        <v>1</v>
      </c>
      <c r="V400">
        <v>0</v>
      </c>
      <c r="W400">
        <v>0</v>
      </c>
      <c r="X400">
        <v>0</v>
      </c>
      <c r="Y400">
        <v>0</v>
      </c>
    </row>
    <row r="401" spans="1:25" x14ac:dyDescent="0.3">
      <c r="A401">
        <v>0</v>
      </c>
      <c r="B401">
        <v>0.20588235294117646</v>
      </c>
      <c r="C401">
        <v>0.5</v>
      </c>
      <c r="D401">
        <v>6.043956043956044E-2</v>
      </c>
      <c r="E401">
        <v>0</v>
      </c>
      <c r="F401">
        <v>0.5</v>
      </c>
      <c r="G401">
        <v>1</v>
      </c>
      <c r="H401">
        <v>0.66666666666666663</v>
      </c>
      <c r="I401">
        <v>0</v>
      </c>
      <c r="J401">
        <v>0.125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1</v>
      </c>
      <c r="S401">
        <v>0</v>
      </c>
      <c r="T401">
        <v>0</v>
      </c>
      <c r="U401">
        <v>1</v>
      </c>
      <c r="V401">
        <v>0</v>
      </c>
      <c r="W401">
        <v>0</v>
      </c>
      <c r="X401">
        <v>1</v>
      </c>
      <c r="Y401">
        <v>1</v>
      </c>
    </row>
    <row r="402" spans="1:25" x14ac:dyDescent="0.3">
      <c r="A402">
        <v>1</v>
      </c>
      <c r="B402">
        <v>0.11764705882352941</v>
      </c>
      <c r="C402">
        <v>0.5</v>
      </c>
      <c r="D402">
        <v>4.9450549450549448E-2</v>
      </c>
      <c r="E402">
        <v>0</v>
      </c>
      <c r="F402">
        <v>0.5</v>
      </c>
      <c r="G402">
        <v>1</v>
      </c>
      <c r="H402">
        <v>0.33333333333333331</v>
      </c>
      <c r="I402">
        <v>0</v>
      </c>
      <c r="J402">
        <v>0.14285714285714285</v>
      </c>
      <c r="K402">
        <v>1</v>
      </c>
      <c r="L402">
        <v>0.33333333333333331</v>
      </c>
      <c r="M402">
        <v>0</v>
      </c>
      <c r="N402">
        <v>1</v>
      </c>
      <c r="O402">
        <v>0</v>
      </c>
      <c r="P402">
        <v>1</v>
      </c>
      <c r="Q402">
        <v>0</v>
      </c>
      <c r="R402">
        <v>1</v>
      </c>
      <c r="S402">
        <v>0</v>
      </c>
      <c r="T402">
        <v>0</v>
      </c>
      <c r="U402">
        <v>1</v>
      </c>
      <c r="V402">
        <v>0</v>
      </c>
      <c r="W402">
        <v>0</v>
      </c>
      <c r="X402">
        <v>1</v>
      </c>
      <c r="Y402">
        <v>0</v>
      </c>
    </row>
    <row r="403" spans="1:25" x14ac:dyDescent="0.3">
      <c r="A403">
        <v>0.66666666666666663</v>
      </c>
      <c r="B403">
        <v>0.11764705882352941</v>
      </c>
      <c r="C403">
        <v>0.5</v>
      </c>
      <c r="D403">
        <v>0.15384615384615385</v>
      </c>
      <c r="E403">
        <v>0</v>
      </c>
      <c r="F403">
        <v>0.5</v>
      </c>
      <c r="G403">
        <v>1</v>
      </c>
      <c r="H403">
        <v>0</v>
      </c>
      <c r="I403">
        <v>0.66666666666666663</v>
      </c>
      <c r="J403">
        <v>8.9285714285714288E-2</v>
      </c>
      <c r="K403">
        <v>1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1</v>
      </c>
      <c r="S403">
        <v>0</v>
      </c>
      <c r="T403">
        <v>0</v>
      </c>
      <c r="U403">
        <v>1</v>
      </c>
      <c r="V403">
        <v>0</v>
      </c>
      <c r="W403">
        <v>0</v>
      </c>
      <c r="X403">
        <v>1</v>
      </c>
      <c r="Y403">
        <v>0</v>
      </c>
    </row>
    <row r="404" spans="1:25" x14ac:dyDescent="0.3">
      <c r="A404">
        <v>0</v>
      </c>
      <c r="B404">
        <v>5.8823529411764705E-2</v>
      </c>
      <c r="C404">
        <v>1</v>
      </c>
      <c r="D404">
        <v>2.7472527472527472E-2</v>
      </c>
      <c r="E404">
        <v>0</v>
      </c>
      <c r="F404">
        <v>1</v>
      </c>
      <c r="G404">
        <v>0.66666666666666663</v>
      </c>
      <c r="H404">
        <v>1</v>
      </c>
      <c r="I404">
        <v>0</v>
      </c>
      <c r="J404">
        <v>0.5</v>
      </c>
      <c r="K404">
        <v>1</v>
      </c>
      <c r="L404">
        <v>0.33333333333333331</v>
      </c>
      <c r="M404">
        <v>0</v>
      </c>
      <c r="N404">
        <v>0</v>
      </c>
      <c r="O404">
        <v>0</v>
      </c>
      <c r="P404">
        <v>1</v>
      </c>
      <c r="Q404">
        <v>0</v>
      </c>
      <c r="R404">
        <v>1</v>
      </c>
      <c r="S404">
        <v>0</v>
      </c>
      <c r="T404">
        <v>0</v>
      </c>
      <c r="U404">
        <v>1</v>
      </c>
      <c r="V404">
        <v>0</v>
      </c>
      <c r="W404">
        <v>1</v>
      </c>
      <c r="X404">
        <v>0</v>
      </c>
      <c r="Y404">
        <v>0</v>
      </c>
    </row>
    <row r="405" spans="1:25" x14ac:dyDescent="0.3">
      <c r="A405">
        <v>1</v>
      </c>
      <c r="B405">
        <v>0.20588235294117646</v>
      </c>
      <c r="C405">
        <v>1</v>
      </c>
      <c r="D405">
        <v>0.19780219780219779</v>
      </c>
      <c r="E405">
        <v>0</v>
      </c>
      <c r="F405">
        <v>0.25</v>
      </c>
      <c r="G405">
        <v>0</v>
      </c>
      <c r="H405">
        <v>0.33333333333333331</v>
      </c>
      <c r="I405">
        <v>0.66666666666666663</v>
      </c>
      <c r="J405">
        <v>0.2857142857142857</v>
      </c>
      <c r="K405">
        <v>1</v>
      </c>
      <c r="L405">
        <v>0.33333333333333331</v>
      </c>
      <c r="M405">
        <v>0</v>
      </c>
      <c r="N405">
        <v>1</v>
      </c>
      <c r="O405">
        <v>0</v>
      </c>
      <c r="P405">
        <v>0</v>
      </c>
      <c r="Q405">
        <v>0</v>
      </c>
      <c r="R405">
        <v>1</v>
      </c>
      <c r="S405">
        <v>0</v>
      </c>
      <c r="T405">
        <v>0</v>
      </c>
      <c r="U405">
        <v>1</v>
      </c>
      <c r="V405">
        <v>0</v>
      </c>
      <c r="W405">
        <v>0</v>
      </c>
      <c r="X405">
        <v>0</v>
      </c>
      <c r="Y405">
        <v>0</v>
      </c>
    </row>
    <row r="406" spans="1:25" x14ac:dyDescent="0.3">
      <c r="A406">
        <v>0</v>
      </c>
      <c r="B406">
        <v>0.25</v>
      </c>
      <c r="C406">
        <v>1</v>
      </c>
      <c r="D406">
        <v>7.6923076923076927E-2</v>
      </c>
      <c r="E406">
        <v>0</v>
      </c>
      <c r="F406">
        <v>1</v>
      </c>
      <c r="G406">
        <v>1</v>
      </c>
      <c r="H406">
        <v>0.66666666666666663</v>
      </c>
      <c r="I406">
        <v>0.66666666666666663</v>
      </c>
      <c r="J406">
        <v>0.19642857142857142</v>
      </c>
      <c r="K406">
        <v>1</v>
      </c>
      <c r="L406">
        <v>0.33333333333333331</v>
      </c>
      <c r="M406">
        <v>0</v>
      </c>
      <c r="N406">
        <v>1</v>
      </c>
      <c r="O406">
        <v>0</v>
      </c>
      <c r="P406">
        <v>1</v>
      </c>
      <c r="Q406">
        <v>0</v>
      </c>
      <c r="R406">
        <v>1</v>
      </c>
      <c r="S406">
        <v>0</v>
      </c>
      <c r="T406">
        <v>0</v>
      </c>
      <c r="U406">
        <v>1</v>
      </c>
      <c r="V406">
        <v>0</v>
      </c>
      <c r="W406">
        <v>0</v>
      </c>
      <c r="X406">
        <v>1</v>
      </c>
      <c r="Y406">
        <v>0</v>
      </c>
    </row>
    <row r="407" spans="1:25" x14ac:dyDescent="0.3">
      <c r="A407">
        <v>1</v>
      </c>
      <c r="B407">
        <v>0.20588235294117646</v>
      </c>
      <c r="C407">
        <v>0</v>
      </c>
      <c r="D407">
        <v>0.21978021978021978</v>
      </c>
      <c r="E407">
        <v>0</v>
      </c>
      <c r="F407">
        <v>0.5</v>
      </c>
      <c r="G407">
        <v>0.66666666666666663</v>
      </c>
      <c r="H407">
        <v>0.33333333333333331</v>
      </c>
      <c r="I407">
        <v>0.66666666666666663</v>
      </c>
      <c r="J407">
        <v>0.30357142857142855</v>
      </c>
      <c r="K407">
        <v>0.5</v>
      </c>
      <c r="L407">
        <v>0.33333333333333331</v>
      </c>
      <c r="M407">
        <v>1</v>
      </c>
      <c r="N407">
        <v>0</v>
      </c>
      <c r="O407">
        <v>0</v>
      </c>
      <c r="P407">
        <v>0</v>
      </c>
      <c r="Q407">
        <v>0</v>
      </c>
      <c r="R407">
        <v>1</v>
      </c>
      <c r="S407">
        <v>0</v>
      </c>
      <c r="T407">
        <v>0</v>
      </c>
      <c r="U407">
        <v>1</v>
      </c>
      <c r="V407">
        <v>0</v>
      </c>
      <c r="W407">
        <v>0</v>
      </c>
      <c r="X407">
        <v>1</v>
      </c>
      <c r="Y407">
        <v>1</v>
      </c>
    </row>
    <row r="408" spans="1:25" x14ac:dyDescent="0.3">
      <c r="A408">
        <v>0</v>
      </c>
      <c r="B408">
        <v>0.47058823529411764</v>
      </c>
      <c r="C408">
        <v>0.5</v>
      </c>
      <c r="D408">
        <v>0.44505494505494503</v>
      </c>
      <c r="E408">
        <v>1</v>
      </c>
      <c r="F408">
        <v>1</v>
      </c>
      <c r="G408">
        <v>0.66666666666666663</v>
      </c>
      <c r="H408">
        <v>1</v>
      </c>
      <c r="I408">
        <v>1</v>
      </c>
      <c r="J408">
        <v>0.5</v>
      </c>
      <c r="K408">
        <v>1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1</v>
      </c>
      <c r="R408">
        <v>1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1</v>
      </c>
      <c r="Y408">
        <v>1</v>
      </c>
    </row>
    <row r="409" spans="1:25" x14ac:dyDescent="0.3">
      <c r="A409">
        <v>1</v>
      </c>
      <c r="B409">
        <v>0.29411764705882354</v>
      </c>
      <c r="C409">
        <v>0.75</v>
      </c>
      <c r="D409">
        <v>0.12087912087912088</v>
      </c>
      <c r="E409">
        <v>0.5</v>
      </c>
      <c r="F409">
        <v>0.5</v>
      </c>
      <c r="G409">
        <v>0.66666666666666663</v>
      </c>
      <c r="H409">
        <v>0.33333333333333331</v>
      </c>
      <c r="I409">
        <v>0.66666666666666663</v>
      </c>
      <c r="J409">
        <v>0.44642857142857145</v>
      </c>
      <c r="K409">
        <v>1</v>
      </c>
      <c r="L409">
        <v>0.33333333333333331</v>
      </c>
      <c r="M409">
        <v>1</v>
      </c>
      <c r="N409">
        <v>1</v>
      </c>
      <c r="O409">
        <v>0</v>
      </c>
      <c r="P409">
        <v>0</v>
      </c>
      <c r="Q409">
        <v>0</v>
      </c>
      <c r="R409">
        <v>1</v>
      </c>
      <c r="S409">
        <v>0</v>
      </c>
      <c r="T409">
        <v>0</v>
      </c>
      <c r="U409">
        <v>1</v>
      </c>
      <c r="V409">
        <v>0</v>
      </c>
      <c r="W409">
        <v>0</v>
      </c>
      <c r="X409">
        <v>1</v>
      </c>
      <c r="Y409">
        <v>0</v>
      </c>
    </row>
    <row r="410" spans="1:25" x14ac:dyDescent="0.3">
      <c r="A410">
        <v>0</v>
      </c>
      <c r="B410">
        <v>0.20588235294117646</v>
      </c>
      <c r="C410">
        <v>0.5</v>
      </c>
      <c r="D410">
        <v>5.4945054945054944E-2</v>
      </c>
      <c r="E410">
        <v>0</v>
      </c>
      <c r="F410">
        <v>0.25</v>
      </c>
      <c r="G410">
        <v>0.33333333333333331</v>
      </c>
      <c r="H410">
        <v>0.66666666666666663</v>
      </c>
      <c r="I410">
        <v>0.66666666666666663</v>
      </c>
      <c r="J410">
        <v>7.1428571428571425E-2</v>
      </c>
      <c r="K410">
        <v>1</v>
      </c>
      <c r="L410">
        <v>0</v>
      </c>
      <c r="M410">
        <v>0</v>
      </c>
      <c r="N410">
        <v>1</v>
      </c>
      <c r="O410">
        <v>0</v>
      </c>
      <c r="P410">
        <v>1</v>
      </c>
      <c r="Q410">
        <v>0</v>
      </c>
      <c r="R410">
        <v>1</v>
      </c>
      <c r="S410">
        <v>0</v>
      </c>
      <c r="T410">
        <v>1</v>
      </c>
      <c r="U410">
        <v>0</v>
      </c>
      <c r="V410">
        <v>0</v>
      </c>
      <c r="W410">
        <v>0</v>
      </c>
      <c r="X410">
        <v>1</v>
      </c>
      <c r="Y410">
        <v>1</v>
      </c>
    </row>
    <row r="411" spans="1:25" x14ac:dyDescent="0.3">
      <c r="A411">
        <v>0.33333333333333331</v>
      </c>
      <c r="B411">
        <v>0.29411764705882354</v>
      </c>
      <c r="C411">
        <v>0.5</v>
      </c>
      <c r="D411">
        <v>0.26923076923076922</v>
      </c>
      <c r="E411">
        <v>1</v>
      </c>
      <c r="F411">
        <v>1</v>
      </c>
      <c r="G411">
        <v>0.33333333333333331</v>
      </c>
      <c r="H411">
        <v>1</v>
      </c>
      <c r="I411">
        <v>0.66666666666666663</v>
      </c>
      <c r="J411">
        <v>0.4107142857142857</v>
      </c>
      <c r="K411">
        <v>1</v>
      </c>
      <c r="L411">
        <v>0</v>
      </c>
      <c r="M411">
        <v>0</v>
      </c>
      <c r="N411">
        <v>1</v>
      </c>
      <c r="O411">
        <v>0</v>
      </c>
      <c r="P411">
        <v>0</v>
      </c>
      <c r="Q411">
        <v>0</v>
      </c>
      <c r="R411">
        <v>1</v>
      </c>
      <c r="S411">
        <v>0</v>
      </c>
      <c r="T411">
        <v>0</v>
      </c>
      <c r="U411">
        <v>1</v>
      </c>
      <c r="V411">
        <v>0</v>
      </c>
      <c r="W411">
        <v>0</v>
      </c>
      <c r="X411">
        <v>1</v>
      </c>
      <c r="Y411">
        <v>0</v>
      </c>
    </row>
    <row r="412" spans="1:25" x14ac:dyDescent="0.3">
      <c r="A412">
        <v>0</v>
      </c>
      <c r="B412">
        <v>0.11764705882352941</v>
      </c>
      <c r="C412">
        <v>0</v>
      </c>
      <c r="D412">
        <v>4.9450549450549448E-2</v>
      </c>
      <c r="E412">
        <v>0</v>
      </c>
      <c r="F412">
        <v>0.5</v>
      </c>
      <c r="G412">
        <v>0.66666666666666663</v>
      </c>
      <c r="H412">
        <v>1</v>
      </c>
      <c r="I412">
        <v>0.66666666666666663</v>
      </c>
      <c r="J412">
        <v>0.5178571428571429</v>
      </c>
      <c r="K412">
        <v>0</v>
      </c>
      <c r="L412">
        <v>0.33333333333333331</v>
      </c>
      <c r="M412">
        <v>0</v>
      </c>
      <c r="N412">
        <v>0</v>
      </c>
      <c r="O412">
        <v>0</v>
      </c>
      <c r="P412">
        <v>1</v>
      </c>
      <c r="Q412">
        <v>0</v>
      </c>
      <c r="R412">
        <v>1</v>
      </c>
      <c r="S412">
        <v>0</v>
      </c>
      <c r="T412">
        <v>0</v>
      </c>
      <c r="U412">
        <v>1</v>
      </c>
      <c r="V412">
        <v>0</v>
      </c>
      <c r="W412">
        <v>0</v>
      </c>
      <c r="X412">
        <v>1</v>
      </c>
      <c r="Y412">
        <v>1</v>
      </c>
    </row>
    <row r="413" spans="1:25" x14ac:dyDescent="0.3">
      <c r="A413">
        <v>1</v>
      </c>
      <c r="B413">
        <v>0.29411764705882354</v>
      </c>
      <c r="C413">
        <v>1</v>
      </c>
      <c r="D413">
        <v>0.13186813186813187</v>
      </c>
      <c r="E413">
        <v>0</v>
      </c>
      <c r="F413">
        <v>1</v>
      </c>
      <c r="G413">
        <v>1</v>
      </c>
      <c r="H413">
        <v>0.66666666666666663</v>
      </c>
      <c r="I413">
        <v>0</v>
      </c>
      <c r="J413">
        <v>0.48214285714285715</v>
      </c>
      <c r="K413">
        <v>1</v>
      </c>
      <c r="L413">
        <v>0.33333333333333331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1</v>
      </c>
      <c r="T413">
        <v>0</v>
      </c>
      <c r="U413">
        <v>1</v>
      </c>
      <c r="V413">
        <v>0</v>
      </c>
      <c r="W413">
        <v>0</v>
      </c>
      <c r="X413">
        <v>1</v>
      </c>
      <c r="Y413">
        <v>0</v>
      </c>
    </row>
    <row r="414" spans="1:25" x14ac:dyDescent="0.3">
      <c r="A414">
        <v>0</v>
      </c>
      <c r="B414">
        <v>0.47058823529411764</v>
      </c>
      <c r="C414">
        <v>0.5</v>
      </c>
      <c r="D414">
        <v>0.27472527472527475</v>
      </c>
      <c r="E414">
        <v>0</v>
      </c>
      <c r="F414">
        <v>0.75</v>
      </c>
      <c r="G414">
        <v>0.66666666666666663</v>
      </c>
      <c r="H414">
        <v>0.33333333333333331</v>
      </c>
      <c r="I414">
        <v>0.33333333333333331</v>
      </c>
      <c r="J414">
        <v>0.17857142857142858</v>
      </c>
      <c r="K414">
        <v>1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1</v>
      </c>
      <c r="S414">
        <v>0</v>
      </c>
      <c r="T414">
        <v>0</v>
      </c>
      <c r="U414">
        <v>1</v>
      </c>
      <c r="V414">
        <v>0</v>
      </c>
      <c r="W414">
        <v>0</v>
      </c>
      <c r="X414">
        <v>1</v>
      </c>
      <c r="Y414">
        <v>1</v>
      </c>
    </row>
    <row r="415" spans="1:25" x14ac:dyDescent="0.3">
      <c r="A415">
        <v>1</v>
      </c>
      <c r="B415">
        <v>0.20588235294117646</v>
      </c>
      <c r="C415">
        <v>0.5</v>
      </c>
      <c r="D415">
        <v>9.3406593406593408E-2</v>
      </c>
      <c r="E415">
        <v>0</v>
      </c>
      <c r="F415">
        <v>0.25</v>
      </c>
      <c r="G415">
        <v>0.33333333333333331</v>
      </c>
      <c r="H415">
        <v>1</v>
      </c>
      <c r="I415">
        <v>0</v>
      </c>
      <c r="J415">
        <v>7.1428571428571425E-2</v>
      </c>
      <c r="K415">
        <v>1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1</v>
      </c>
      <c r="S415">
        <v>0</v>
      </c>
      <c r="T415">
        <v>0</v>
      </c>
      <c r="U415">
        <v>1</v>
      </c>
      <c r="V415">
        <v>0</v>
      </c>
      <c r="W415">
        <v>0</v>
      </c>
      <c r="X415">
        <v>1</v>
      </c>
      <c r="Y415">
        <v>1</v>
      </c>
    </row>
    <row r="416" spans="1:25" x14ac:dyDescent="0.3">
      <c r="A416">
        <v>0.33333333333333331</v>
      </c>
      <c r="B416">
        <v>0.25</v>
      </c>
      <c r="C416">
        <v>0.5</v>
      </c>
      <c r="D416">
        <v>0.2087912087912088</v>
      </c>
      <c r="E416">
        <v>1</v>
      </c>
      <c r="F416">
        <v>0.75</v>
      </c>
      <c r="G416">
        <v>0.66666666666666663</v>
      </c>
      <c r="H416">
        <v>0.66666666666666663</v>
      </c>
      <c r="I416">
        <v>0.66666666666666663</v>
      </c>
      <c r="J416">
        <v>0.2857142857142857</v>
      </c>
      <c r="K416">
        <v>1</v>
      </c>
      <c r="L416">
        <v>0</v>
      </c>
      <c r="M416">
        <v>0</v>
      </c>
      <c r="N416">
        <v>1</v>
      </c>
      <c r="O416">
        <v>0</v>
      </c>
      <c r="P416">
        <v>0</v>
      </c>
      <c r="Q416">
        <v>0</v>
      </c>
      <c r="R416">
        <v>1</v>
      </c>
      <c r="S416">
        <v>0</v>
      </c>
      <c r="T416">
        <v>0</v>
      </c>
      <c r="U416">
        <v>1</v>
      </c>
      <c r="V416">
        <v>0</v>
      </c>
      <c r="W416">
        <v>0</v>
      </c>
      <c r="X416">
        <v>1</v>
      </c>
      <c r="Y416">
        <v>0</v>
      </c>
    </row>
    <row r="417" spans="1:25" x14ac:dyDescent="0.3">
      <c r="A417">
        <v>1</v>
      </c>
      <c r="B417">
        <v>0.29411764705882354</v>
      </c>
      <c r="C417">
        <v>0.5</v>
      </c>
      <c r="D417">
        <v>5.4945054945054944E-2</v>
      </c>
      <c r="E417">
        <v>0</v>
      </c>
      <c r="F417">
        <v>0.25</v>
      </c>
      <c r="G417">
        <v>1</v>
      </c>
      <c r="H417">
        <v>0.33333333333333331</v>
      </c>
      <c r="I417">
        <v>0</v>
      </c>
      <c r="J417">
        <v>0.16071428571428573</v>
      </c>
      <c r="K417">
        <v>1</v>
      </c>
      <c r="L417">
        <v>0</v>
      </c>
      <c r="M417">
        <v>0</v>
      </c>
      <c r="N417">
        <v>0</v>
      </c>
      <c r="O417">
        <v>0</v>
      </c>
      <c r="P417">
        <v>1</v>
      </c>
      <c r="Q417">
        <v>0</v>
      </c>
      <c r="R417">
        <v>1</v>
      </c>
      <c r="S417">
        <v>0</v>
      </c>
      <c r="T417">
        <v>0</v>
      </c>
      <c r="U417">
        <v>1</v>
      </c>
      <c r="V417">
        <v>0</v>
      </c>
      <c r="W417">
        <v>0</v>
      </c>
      <c r="X417">
        <v>1</v>
      </c>
      <c r="Y417">
        <v>0</v>
      </c>
    </row>
    <row r="418" spans="1:25" x14ac:dyDescent="0.3">
      <c r="A418">
        <v>0</v>
      </c>
      <c r="B418">
        <v>7.3529411764705885E-2</v>
      </c>
      <c r="C418">
        <v>0.5</v>
      </c>
      <c r="D418">
        <v>6.5934065934065936E-2</v>
      </c>
      <c r="E418">
        <v>0</v>
      </c>
      <c r="F418">
        <v>0.75</v>
      </c>
      <c r="G418">
        <v>0.66666666666666663</v>
      </c>
      <c r="H418">
        <v>1</v>
      </c>
      <c r="I418">
        <v>0</v>
      </c>
      <c r="J418">
        <v>0.7142857142857143</v>
      </c>
      <c r="K418">
        <v>1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1</v>
      </c>
      <c r="S418">
        <v>0</v>
      </c>
      <c r="T418">
        <v>0</v>
      </c>
      <c r="U418">
        <v>1</v>
      </c>
      <c r="V418">
        <v>0</v>
      </c>
      <c r="W418">
        <v>0</v>
      </c>
      <c r="X418">
        <v>1</v>
      </c>
      <c r="Y418">
        <v>0</v>
      </c>
    </row>
    <row r="419" spans="1:25" x14ac:dyDescent="0.3">
      <c r="A419">
        <v>0</v>
      </c>
      <c r="B419">
        <v>0.11764705882352941</v>
      </c>
      <c r="C419">
        <v>0.5</v>
      </c>
      <c r="D419">
        <v>2.7472527472527472E-2</v>
      </c>
      <c r="E419">
        <v>0</v>
      </c>
      <c r="F419">
        <v>1</v>
      </c>
      <c r="G419">
        <v>0.66666666666666663</v>
      </c>
      <c r="H419">
        <v>1</v>
      </c>
      <c r="I419">
        <v>0</v>
      </c>
      <c r="J419">
        <v>0.6785714285714286</v>
      </c>
      <c r="K419">
        <v>0.5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1</v>
      </c>
      <c r="S419">
        <v>0</v>
      </c>
      <c r="T419">
        <v>0</v>
      </c>
      <c r="U419">
        <v>1</v>
      </c>
      <c r="V419">
        <v>0</v>
      </c>
      <c r="W419">
        <v>1</v>
      </c>
      <c r="X419">
        <v>0</v>
      </c>
      <c r="Y419">
        <v>1</v>
      </c>
    </row>
    <row r="420" spans="1:25" x14ac:dyDescent="0.3">
      <c r="A420">
        <v>0</v>
      </c>
      <c r="B420">
        <v>0.23529411764705882</v>
      </c>
      <c r="C420">
        <v>1</v>
      </c>
      <c r="D420">
        <v>0.10989010989010989</v>
      </c>
      <c r="E420">
        <v>0</v>
      </c>
      <c r="F420">
        <v>0.5</v>
      </c>
      <c r="G420">
        <v>1</v>
      </c>
      <c r="H420">
        <v>0.33333333333333331</v>
      </c>
      <c r="I420">
        <v>0.33333333333333331</v>
      </c>
      <c r="J420">
        <v>0.25</v>
      </c>
      <c r="K420">
        <v>0</v>
      </c>
      <c r="L420">
        <v>0.33333333333333331</v>
      </c>
      <c r="M420">
        <v>0</v>
      </c>
      <c r="N420">
        <v>0</v>
      </c>
      <c r="O420">
        <v>1</v>
      </c>
      <c r="P420">
        <v>1</v>
      </c>
      <c r="Q420">
        <v>0</v>
      </c>
      <c r="R420">
        <v>0</v>
      </c>
      <c r="S420">
        <v>0</v>
      </c>
      <c r="T420">
        <v>1</v>
      </c>
      <c r="U420">
        <v>0</v>
      </c>
      <c r="V420">
        <v>0</v>
      </c>
      <c r="W420">
        <v>0</v>
      </c>
      <c r="X420">
        <v>1</v>
      </c>
      <c r="Y420">
        <v>1</v>
      </c>
    </row>
    <row r="421" spans="1:25" x14ac:dyDescent="0.3">
      <c r="A421">
        <v>1</v>
      </c>
      <c r="B421">
        <v>0.29411764705882354</v>
      </c>
      <c r="C421">
        <v>1</v>
      </c>
      <c r="D421">
        <v>0.2087912087912088</v>
      </c>
      <c r="E421">
        <v>1</v>
      </c>
      <c r="F421">
        <v>0.75</v>
      </c>
      <c r="G421">
        <v>0.66666666666666663</v>
      </c>
      <c r="H421">
        <v>1</v>
      </c>
      <c r="I421">
        <v>0.33333333333333331</v>
      </c>
      <c r="J421">
        <v>0.42857142857142855</v>
      </c>
      <c r="K421">
        <v>1</v>
      </c>
      <c r="L421">
        <v>0.33333333333333331</v>
      </c>
      <c r="M421">
        <v>0</v>
      </c>
      <c r="N421">
        <v>1</v>
      </c>
      <c r="O421">
        <v>0</v>
      </c>
      <c r="P421">
        <v>0</v>
      </c>
      <c r="Q421">
        <v>1</v>
      </c>
      <c r="R421">
        <v>1</v>
      </c>
      <c r="S421">
        <v>0</v>
      </c>
      <c r="T421">
        <v>0</v>
      </c>
      <c r="U421">
        <v>1</v>
      </c>
      <c r="V421">
        <v>0</v>
      </c>
      <c r="W421">
        <v>0</v>
      </c>
      <c r="X421">
        <v>1</v>
      </c>
      <c r="Y421">
        <v>0</v>
      </c>
    </row>
    <row r="422" spans="1:25" x14ac:dyDescent="0.3">
      <c r="A422">
        <v>1</v>
      </c>
      <c r="B422">
        <v>0.47058823529411764</v>
      </c>
      <c r="C422">
        <v>0.75</v>
      </c>
      <c r="D422">
        <v>0.58791208791208793</v>
      </c>
      <c r="E422">
        <v>0</v>
      </c>
      <c r="F422">
        <v>1</v>
      </c>
      <c r="G422">
        <v>0.66666666666666663</v>
      </c>
      <c r="H422">
        <v>0.33333333333333331</v>
      </c>
      <c r="I422">
        <v>0.66666666666666663</v>
      </c>
      <c r="J422">
        <v>0.4642857142857143</v>
      </c>
      <c r="K422">
        <v>1</v>
      </c>
      <c r="L422">
        <v>0.33333333333333331</v>
      </c>
      <c r="M422">
        <v>1</v>
      </c>
      <c r="N422">
        <v>1</v>
      </c>
      <c r="O422">
        <v>0</v>
      </c>
      <c r="P422">
        <v>1</v>
      </c>
      <c r="Q422">
        <v>0</v>
      </c>
      <c r="R422">
        <v>1</v>
      </c>
      <c r="S422">
        <v>0</v>
      </c>
      <c r="T422">
        <v>0</v>
      </c>
      <c r="U422">
        <v>1</v>
      </c>
      <c r="V422">
        <v>0</v>
      </c>
      <c r="W422">
        <v>0</v>
      </c>
      <c r="X422">
        <v>1</v>
      </c>
      <c r="Y422">
        <v>0</v>
      </c>
    </row>
    <row r="423" spans="1:25" x14ac:dyDescent="0.3">
      <c r="A423">
        <v>1</v>
      </c>
      <c r="B423">
        <v>0.29411764705882354</v>
      </c>
      <c r="C423">
        <v>0.5</v>
      </c>
      <c r="D423">
        <v>7.1428571428571425E-2</v>
      </c>
      <c r="E423">
        <v>0.25</v>
      </c>
      <c r="F423">
        <v>0.25</v>
      </c>
      <c r="G423">
        <v>1</v>
      </c>
      <c r="H423">
        <v>0.66666666666666663</v>
      </c>
      <c r="I423">
        <v>0</v>
      </c>
      <c r="J423">
        <v>0.25</v>
      </c>
      <c r="K423">
        <v>1</v>
      </c>
      <c r="L423">
        <v>0</v>
      </c>
      <c r="M423">
        <v>0</v>
      </c>
      <c r="N423">
        <v>1</v>
      </c>
      <c r="O423">
        <v>0</v>
      </c>
      <c r="P423">
        <v>1</v>
      </c>
      <c r="Q423">
        <v>0</v>
      </c>
      <c r="R423">
        <v>1</v>
      </c>
      <c r="S423">
        <v>0</v>
      </c>
      <c r="T423">
        <v>0</v>
      </c>
      <c r="U423">
        <v>1</v>
      </c>
      <c r="V423">
        <v>0</v>
      </c>
      <c r="W423">
        <v>0</v>
      </c>
      <c r="X423">
        <v>1</v>
      </c>
      <c r="Y423">
        <v>0</v>
      </c>
    </row>
    <row r="424" spans="1:25" x14ac:dyDescent="0.3">
      <c r="A424">
        <v>1</v>
      </c>
      <c r="B424">
        <v>0.16176470588235295</v>
      </c>
      <c r="C424">
        <v>1</v>
      </c>
      <c r="D424">
        <v>0.17032967032967034</v>
      </c>
      <c r="E424">
        <v>0</v>
      </c>
      <c r="F424">
        <v>0.5</v>
      </c>
      <c r="G424">
        <v>0.66666666666666663</v>
      </c>
      <c r="H424">
        <v>0.33333333333333331</v>
      </c>
      <c r="I424">
        <v>1</v>
      </c>
      <c r="J424">
        <v>0.16071428571428573</v>
      </c>
      <c r="K424">
        <v>1</v>
      </c>
      <c r="L424">
        <v>0</v>
      </c>
      <c r="M424">
        <v>0</v>
      </c>
      <c r="N424">
        <v>1</v>
      </c>
      <c r="O424">
        <v>0</v>
      </c>
      <c r="P424">
        <v>0</v>
      </c>
      <c r="Q424">
        <v>0</v>
      </c>
      <c r="R424">
        <v>1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1</v>
      </c>
      <c r="Y424">
        <v>0</v>
      </c>
    </row>
    <row r="425" spans="1:25" x14ac:dyDescent="0.3">
      <c r="A425">
        <v>1</v>
      </c>
      <c r="B425">
        <v>0.29411764705882354</v>
      </c>
      <c r="C425">
        <v>1</v>
      </c>
      <c r="D425">
        <v>0.30769230769230771</v>
      </c>
      <c r="E425">
        <v>0.75</v>
      </c>
      <c r="F425">
        <v>0.5</v>
      </c>
      <c r="G425">
        <v>0.66666666666666663</v>
      </c>
      <c r="H425">
        <v>0.33333333333333331</v>
      </c>
      <c r="I425">
        <v>0</v>
      </c>
      <c r="J425">
        <v>0.14285714285714285</v>
      </c>
      <c r="K425">
        <v>1</v>
      </c>
      <c r="L425">
        <v>0.33333333333333331</v>
      </c>
      <c r="M425">
        <v>0</v>
      </c>
      <c r="N425">
        <v>0</v>
      </c>
      <c r="O425">
        <v>0</v>
      </c>
      <c r="P425">
        <v>0</v>
      </c>
      <c r="Q425">
        <v>1</v>
      </c>
      <c r="R425">
        <v>1</v>
      </c>
      <c r="S425">
        <v>0</v>
      </c>
      <c r="T425">
        <v>0</v>
      </c>
      <c r="U425">
        <v>1</v>
      </c>
      <c r="V425">
        <v>0</v>
      </c>
      <c r="W425">
        <v>0</v>
      </c>
      <c r="X425">
        <v>1</v>
      </c>
      <c r="Y425">
        <v>0</v>
      </c>
    </row>
    <row r="426" spans="1:25" x14ac:dyDescent="0.3">
      <c r="A426">
        <v>0</v>
      </c>
      <c r="B426">
        <v>0.20588235294117646</v>
      </c>
      <c r="C426">
        <v>0.5</v>
      </c>
      <c r="D426">
        <v>0.12087912087912088</v>
      </c>
      <c r="E426">
        <v>0</v>
      </c>
      <c r="F426">
        <v>0.25</v>
      </c>
      <c r="G426">
        <v>0.33333333333333331</v>
      </c>
      <c r="H426">
        <v>0</v>
      </c>
      <c r="I426">
        <v>0.66666666666666663</v>
      </c>
      <c r="J426">
        <v>0.14285714285714285</v>
      </c>
      <c r="K426">
        <v>0.5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1</v>
      </c>
      <c r="S426">
        <v>0</v>
      </c>
      <c r="T426">
        <v>0</v>
      </c>
      <c r="U426">
        <v>1</v>
      </c>
      <c r="V426">
        <v>0</v>
      </c>
      <c r="W426">
        <v>0</v>
      </c>
      <c r="X426">
        <v>1</v>
      </c>
      <c r="Y426">
        <v>0</v>
      </c>
    </row>
    <row r="427" spans="1:25" x14ac:dyDescent="0.3">
      <c r="A427">
        <v>1</v>
      </c>
      <c r="B427">
        <v>0.47058823529411764</v>
      </c>
      <c r="C427">
        <v>0.5</v>
      </c>
      <c r="D427">
        <v>0.39560439560439559</v>
      </c>
      <c r="E427">
        <v>1</v>
      </c>
      <c r="F427">
        <v>1</v>
      </c>
      <c r="G427">
        <v>0.66666666666666663</v>
      </c>
      <c r="H427">
        <v>0.33333333333333331</v>
      </c>
      <c r="I427">
        <v>0.33333333333333331</v>
      </c>
      <c r="J427">
        <v>0.32142857142857145</v>
      </c>
      <c r="K427">
        <v>1</v>
      </c>
      <c r="L427">
        <v>0.33333333333333331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1</v>
      </c>
      <c r="S427">
        <v>0</v>
      </c>
      <c r="T427">
        <v>0</v>
      </c>
      <c r="U427">
        <v>1</v>
      </c>
      <c r="V427">
        <v>0</v>
      </c>
      <c r="W427">
        <v>0</v>
      </c>
      <c r="X427">
        <v>1</v>
      </c>
      <c r="Y427">
        <v>0</v>
      </c>
    </row>
    <row r="428" spans="1:25" x14ac:dyDescent="0.3">
      <c r="A428">
        <v>1</v>
      </c>
      <c r="B428">
        <v>0.47058823529411764</v>
      </c>
      <c r="C428">
        <v>0.75</v>
      </c>
      <c r="D428">
        <v>0.41208791208791207</v>
      </c>
      <c r="E428">
        <v>0.5</v>
      </c>
      <c r="F428">
        <v>0.75</v>
      </c>
      <c r="G428">
        <v>0.33333333333333331</v>
      </c>
      <c r="H428">
        <v>1</v>
      </c>
      <c r="I428">
        <v>0.66666666666666663</v>
      </c>
      <c r="J428">
        <v>0.375</v>
      </c>
      <c r="K428">
        <v>1</v>
      </c>
      <c r="L428">
        <v>0.33333333333333331</v>
      </c>
      <c r="M428">
        <v>0</v>
      </c>
      <c r="N428">
        <v>1</v>
      </c>
      <c r="O428">
        <v>0</v>
      </c>
      <c r="P428">
        <v>0</v>
      </c>
      <c r="Q428">
        <v>0</v>
      </c>
      <c r="R428">
        <v>1</v>
      </c>
      <c r="S428">
        <v>0</v>
      </c>
      <c r="T428">
        <v>0</v>
      </c>
      <c r="U428">
        <v>1</v>
      </c>
      <c r="V428">
        <v>0</v>
      </c>
      <c r="W428">
        <v>0</v>
      </c>
      <c r="X428">
        <v>1</v>
      </c>
      <c r="Y428">
        <v>0</v>
      </c>
    </row>
    <row r="429" spans="1:25" x14ac:dyDescent="0.3">
      <c r="A429">
        <v>0</v>
      </c>
      <c r="B429">
        <v>7.3529411764705885E-2</v>
      </c>
      <c r="C429">
        <v>0.5</v>
      </c>
      <c r="D429">
        <v>6.5934065934065936E-2</v>
      </c>
      <c r="E429">
        <v>0</v>
      </c>
      <c r="F429">
        <v>0.25</v>
      </c>
      <c r="G429">
        <v>0.66666666666666663</v>
      </c>
      <c r="H429">
        <v>0.33333333333333331</v>
      </c>
      <c r="I429">
        <v>1</v>
      </c>
      <c r="J429">
        <v>0.14285714285714285</v>
      </c>
      <c r="K429">
        <v>1</v>
      </c>
      <c r="L429">
        <v>0</v>
      </c>
      <c r="M429">
        <v>0</v>
      </c>
      <c r="N429">
        <v>1</v>
      </c>
      <c r="O429">
        <v>0</v>
      </c>
      <c r="P429">
        <v>1</v>
      </c>
      <c r="Q429">
        <v>0</v>
      </c>
      <c r="R429">
        <v>1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1</v>
      </c>
    </row>
    <row r="430" spans="1:25" x14ac:dyDescent="0.3">
      <c r="A430">
        <v>1</v>
      </c>
      <c r="B430">
        <v>0.38235294117647056</v>
      </c>
      <c r="C430">
        <v>1</v>
      </c>
      <c r="D430">
        <v>0.35714285714285715</v>
      </c>
      <c r="E430">
        <v>1</v>
      </c>
      <c r="F430">
        <v>0.75</v>
      </c>
      <c r="G430">
        <v>0.66666666666666663</v>
      </c>
      <c r="H430">
        <v>0.66666666666666663</v>
      </c>
      <c r="I430">
        <v>0.33333333333333331</v>
      </c>
      <c r="J430">
        <v>0.30357142857142855</v>
      </c>
      <c r="K430">
        <v>1</v>
      </c>
      <c r="L430">
        <v>0.33333333333333331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1</v>
      </c>
      <c r="S430">
        <v>0</v>
      </c>
      <c r="T430">
        <v>0</v>
      </c>
      <c r="U430">
        <v>1</v>
      </c>
      <c r="V430">
        <v>0</v>
      </c>
      <c r="W430">
        <v>0</v>
      </c>
      <c r="X430">
        <v>1</v>
      </c>
      <c r="Y430">
        <v>0</v>
      </c>
    </row>
    <row r="431" spans="1:25" x14ac:dyDescent="0.3">
      <c r="A431">
        <v>1</v>
      </c>
      <c r="B431">
        <v>0.29411764705882354</v>
      </c>
      <c r="C431">
        <v>0.5</v>
      </c>
      <c r="D431">
        <v>0.4175824175824176</v>
      </c>
      <c r="E431">
        <v>0</v>
      </c>
      <c r="F431">
        <v>0.75</v>
      </c>
      <c r="G431">
        <v>0.66666666666666663</v>
      </c>
      <c r="H431">
        <v>0.66666666666666663</v>
      </c>
      <c r="I431">
        <v>0.66666666666666663</v>
      </c>
      <c r="J431">
        <v>0.3392857142857143</v>
      </c>
      <c r="K431">
        <v>1</v>
      </c>
      <c r="L431">
        <v>0</v>
      </c>
      <c r="M431">
        <v>0</v>
      </c>
      <c r="N431">
        <v>1</v>
      </c>
      <c r="O431">
        <v>0</v>
      </c>
      <c r="P431">
        <v>0</v>
      </c>
      <c r="Q431">
        <v>1</v>
      </c>
      <c r="R431">
        <v>1</v>
      </c>
      <c r="S431">
        <v>0</v>
      </c>
      <c r="T431">
        <v>0</v>
      </c>
      <c r="U431">
        <v>1</v>
      </c>
      <c r="V431">
        <v>0</v>
      </c>
      <c r="W431">
        <v>0</v>
      </c>
      <c r="X431">
        <v>0</v>
      </c>
      <c r="Y431">
        <v>0</v>
      </c>
    </row>
    <row r="432" spans="1:25" x14ac:dyDescent="0.3">
      <c r="A432">
        <v>1</v>
      </c>
      <c r="B432">
        <v>0.29411764705882354</v>
      </c>
      <c r="C432">
        <v>0.5</v>
      </c>
      <c r="D432">
        <v>0.5</v>
      </c>
      <c r="E432">
        <v>1</v>
      </c>
      <c r="F432">
        <v>0.5</v>
      </c>
      <c r="G432">
        <v>0</v>
      </c>
      <c r="H432">
        <v>1</v>
      </c>
      <c r="I432">
        <v>1</v>
      </c>
      <c r="J432">
        <v>0.5178571428571429</v>
      </c>
      <c r="K432">
        <v>1</v>
      </c>
      <c r="L432">
        <v>0</v>
      </c>
      <c r="M432">
        <v>0</v>
      </c>
      <c r="N432">
        <v>1</v>
      </c>
      <c r="O432">
        <v>0</v>
      </c>
      <c r="P432">
        <v>0</v>
      </c>
      <c r="Q432">
        <v>1</v>
      </c>
      <c r="R432">
        <v>1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1</v>
      </c>
      <c r="Y432">
        <v>0</v>
      </c>
    </row>
    <row r="433" spans="1:25" x14ac:dyDescent="0.3">
      <c r="A433">
        <v>0.33333333333333331</v>
      </c>
      <c r="B433">
        <v>0.38235294117647056</v>
      </c>
      <c r="C433">
        <v>1</v>
      </c>
      <c r="D433">
        <v>0.10989010989010989</v>
      </c>
      <c r="E433">
        <v>1</v>
      </c>
      <c r="F433">
        <v>1</v>
      </c>
      <c r="G433">
        <v>0.66666666666666663</v>
      </c>
      <c r="H433">
        <v>1</v>
      </c>
      <c r="I433">
        <v>0</v>
      </c>
      <c r="J433">
        <v>0.30357142857142855</v>
      </c>
      <c r="K433">
        <v>1</v>
      </c>
      <c r="L433">
        <v>0.33333333333333331</v>
      </c>
      <c r="M433">
        <v>0</v>
      </c>
      <c r="N433">
        <v>0</v>
      </c>
      <c r="O433">
        <v>0</v>
      </c>
      <c r="P433">
        <v>1</v>
      </c>
      <c r="Q433">
        <v>0</v>
      </c>
      <c r="R433">
        <v>1</v>
      </c>
      <c r="S433">
        <v>0</v>
      </c>
      <c r="T433">
        <v>0</v>
      </c>
      <c r="U433">
        <v>1</v>
      </c>
      <c r="V433">
        <v>0</v>
      </c>
      <c r="W433">
        <v>0</v>
      </c>
      <c r="X433">
        <v>1</v>
      </c>
      <c r="Y433">
        <v>0</v>
      </c>
    </row>
    <row r="434" spans="1:25" x14ac:dyDescent="0.3">
      <c r="A434">
        <v>1</v>
      </c>
      <c r="B434">
        <v>0.20588235294117646</v>
      </c>
      <c r="C434">
        <v>1</v>
      </c>
      <c r="D434">
        <v>4.9450549450549448E-2</v>
      </c>
      <c r="E434">
        <v>0</v>
      </c>
      <c r="F434">
        <v>0</v>
      </c>
      <c r="G434">
        <v>0.33333333333333331</v>
      </c>
      <c r="H434">
        <v>1</v>
      </c>
      <c r="I434">
        <v>0.66666666666666663</v>
      </c>
      <c r="J434">
        <v>0.8214285714285714</v>
      </c>
      <c r="K434">
        <v>1</v>
      </c>
      <c r="L434">
        <v>0.33333333333333331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1</v>
      </c>
      <c r="S434">
        <v>0</v>
      </c>
      <c r="T434">
        <v>0</v>
      </c>
      <c r="U434">
        <v>1</v>
      </c>
      <c r="V434">
        <v>1</v>
      </c>
      <c r="W434">
        <v>0</v>
      </c>
      <c r="X434">
        <v>0</v>
      </c>
      <c r="Y434">
        <v>0</v>
      </c>
    </row>
    <row r="435" spans="1:25" x14ac:dyDescent="0.3">
      <c r="A435">
        <v>0.33333333333333331</v>
      </c>
      <c r="B435">
        <v>0.6470588235294118</v>
      </c>
      <c r="C435">
        <v>0.5</v>
      </c>
      <c r="D435">
        <v>0.85164835164835162</v>
      </c>
      <c r="E435">
        <v>0</v>
      </c>
      <c r="F435">
        <v>0.5</v>
      </c>
      <c r="G435">
        <v>0.66666666666666663</v>
      </c>
      <c r="H435">
        <v>0.33333333333333331</v>
      </c>
      <c r="I435">
        <v>0.66666666666666663</v>
      </c>
      <c r="J435">
        <v>7.1428571428571425E-2</v>
      </c>
      <c r="K435">
        <v>1</v>
      </c>
      <c r="L435">
        <v>0</v>
      </c>
      <c r="M435">
        <v>0</v>
      </c>
      <c r="N435">
        <v>1</v>
      </c>
      <c r="O435">
        <v>0</v>
      </c>
      <c r="P435">
        <v>0</v>
      </c>
      <c r="Q435">
        <v>0</v>
      </c>
      <c r="R435">
        <v>1</v>
      </c>
      <c r="S435">
        <v>0</v>
      </c>
      <c r="T435">
        <v>0</v>
      </c>
      <c r="U435">
        <v>1</v>
      </c>
      <c r="V435">
        <v>0</v>
      </c>
      <c r="W435">
        <v>0</v>
      </c>
      <c r="X435">
        <v>1</v>
      </c>
      <c r="Y435">
        <v>1</v>
      </c>
    </row>
    <row r="436" spans="1:25" x14ac:dyDescent="0.3">
      <c r="A436">
        <v>1</v>
      </c>
      <c r="B436">
        <v>0.35294117647058826</v>
      </c>
      <c r="C436">
        <v>0.25</v>
      </c>
      <c r="D436">
        <v>0.4175824175824176</v>
      </c>
      <c r="E436">
        <v>1</v>
      </c>
      <c r="F436">
        <v>0.25</v>
      </c>
      <c r="G436">
        <v>0.66666666666666663</v>
      </c>
      <c r="H436">
        <v>1</v>
      </c>
      <c r="I436">
        <v>0</v>
      </c>
      <c r="J436">
        <v>0.375</v>
      </c>
      <c r="K436">
        <v>0</v>
      </c>
      <c r="L436">
        <v>0.33333333333333331</v>
      </c>
      <c r="M436">
        <v>1</v>
      </c>
      <c r="N436">
        <v>1</v>
      </c>
      <c r="O436">
        <v>0</v>
      </c>
      <c r="P436">
        <v>0</v>
      </c>
      <c r="Q436">
        <v>1</v>
      </c>
      <c r="R436">
        <v>0</v>
      </c>
      <c r="S436">
        <v>0</v>
      </c>
      <c r="T436">
        <v>1</v>
      </c>
      <c r="U436">
        <v>0</v>
      </c>
      <c r="V436">
        <v>0</v>
      </c>
      <c r="W436">
        <v>0</v>
      </c>
      <c r="X436">
        <v>1</v>
      </c>
      <c r="Y436">
        <v>0</v>
      </c>
    </row>
    <row r="437" spans="1:25" x14ac:dyDescent="0.3">
      <c r="A437">
        <v>0</v>
      </c>
      <c r="B437">
        <v>0.33823529411764708</v>
      </c>
      <c r="C437">
        <v>1</v>
      </c>
      <c r="D437">
        <v>0.12087912087912088</v>
      </c>
      <c r="E437">
        <v>0</v>
      </c>
      <c r="F437">
        <v>1</v>
      </c>
      <c r="G437">
        <v>0.66666666666666663</v>
      </c>
      <c r="H437">
        <v>1</v>
      </c>
      <c r="I437">
        <v>0.66666666666666663</v>
      </c>
      <c r="J437">
        <v>0.42857142857142855</v>
      </c>
      <c r="K437">
        <v>0.5</v>
      </c>
      <c r="L437">
        <v>1</v>
      </c>
      <c r="M437">
        <v>1</v>
      </c>
      <c r="N437">
        <v>1</v>
      </c>
      <c r="O437">
        <v>0</v>
      </c>
      <c r="P437">
        <v>0</v>
      </c>
      <c r="Q437">
        <v>0</v>
      </c>
      <c r="R437">
        <v>1</v>
      </c>
      <c r="S437">
        <v>0</v>
      </c>
      <c r="T437">
        <v>0</v>
      </c>
      <c r="U437">
        <v>1</v>
      </c>
      <c r="V437">
        <v>0</v>
      </c>
      <c r="W437">
        <v>0</v>
      </c>
      <c r="X437">
        <v>0</v>
      </c>
      <c r="Y437">
        <v>0</v>
      </c>
    </row>
    <row r="438" spans="1:25" x14ac:dyDescent="0.3">
      <c r="A438">
        <v>0</v>
      </c>
      <c r="B438">
        <v>0.11764705882352941</v>
      </c>
      <c r="C438">
        <v>1</v>
      </c>
      <c r="D438">
        <v>0.10989010989010989</v>
      </c>
      <c r="E438">
        <v>0</v>
      </c>
      <c r="F438">
        <v>0.5</v>
      </c>
      <c r="G438">
        <v>0.66666666666666663</v>
      </c>
      <c r="H438">
        <v>1</v>
      </c>
      <c r="I438">
        <v>0.33333333333333331</v>
      </c>
      <c r="J438">
        <v>0.3392857142857143</v>
      </c>
      <c r="K438">
        <v>0</v>
      </c>
      <c r="L438">
        <v>0.33333333333333331</v>
      </c>
      <c r="M438">
        <v>0</v>
      </c>
      <c r="N438">
        <v>0</v>
      </c>
      <c r="O438">
        <v>1</v>
      </c>
      <c r="P438">
        <v>1</v>
      </c>
      <c r="Q438">
        <v>0</v>
      </c>
      <c r="R438">
        <v>1</v>
      </c>
      <c r="S438">
        <v>0</v>
      </c>
      <c r="T438">
        <v>0</v>
      </c>
      <c r="U438">
        <v>1</v>
      </c>
      <c r="V438">
        <v>0</v>
      </c>
      <c r="W438">
        <v>1</v>
      </c>
      <c r="X438">
        <v>0</v>
      </c>
      <c r="Y438">
        <v>0</v>
      </c>
    </row>
    <row r="439" spans="1:25" x14ac:dyDescent="0.3">
      <c r="A439">
        <v>1</v>
      </c>
      <c r="B439">
        <v>0.11764705882352941</v>
      </c>
      <c r="C439">
        <v>1</v>
      </c>
      <c r="D439">
        <v>7.6923076923076927E-2</v>
      </c>
      <c r="E439">
        <v>0.75</v>
      </c>
      <c r="F439">
        <v>0.75</v>
      </c>
      <c r="G439">
        <v>0.33333333333333331</v>
      </c>
      <c r="H439">
        <v>0.33333333333333331</v>
      </c>
      <c r="I439">
        <v>0.33333333333333331</v>
      </c>
      <c r="J439">
        <v>0.2857142857142857</v>
      </c>
      <c r="K439">
        <v>1</v>
      </c>
      <c r="L439">
        <v>0</v>
      </c>
      <c r="M439">
        <v>0</v>
      </c>
      <c r="N439">
        <v>0</v>
      </c>
      <c r="O439">
        <v>1</v>
      </c>
      <c r="P439">
        <v>0</v>
      </c>
      <c r="Q439">
        <v>0</v>
      </c>
      <c r="R439">
        <v>1</v>
      </c>
      <c r="S439">
        <v>0</v>
      </c>
      <c r="T439">
        <v>0</v>
      </c>
      <c r="U439">
        <v>1</v>
      </c>
      <c r="V439">
        <v>0</v>
      </c>
      <c r="W439">
        <v>0</v>
      </c>
      <c r="X439">
        <v>1</v>
      </c>
      <c r="Y439">
        <v>0</v>
      </c>
    </row>
    <row r="440" spans="1:25" x14ac:dyDescent="0.3">
      <c r="A440">
        <v>1</v>
      </c>
      <c r="B440">
        <v>0.23529411764705882</v>
      </c>
      <c r="C440">
        <v>1</v>
      </c>
      <c r="D440">
        <v>0.18131868131868131</v>
      </c>
      <c r="E440">
        <v>1</v>
      </c>
      <c r="F440">
        <v>0.25</v>
      </c>
      <c r="G440">
        <v>0</v>
      </c>
      <c r="H440">
        <v>1</v>
      </c>
      <c r="I440">
        <v>0</v>
      </c>
      <c r="J440">
        <v>0.44642857142857145</v>
      </c>
      <c r="K440">
        <v>1</v>
      </c>
      <c r="L440">
        <v>0.33333333333333331</v>
      </c>
      <c r="M440">
        <v>0</v>
      </c>
      <c r="N440">
        <v>1</v>
      </c>
      <c r="O440">
        <v>0</v>
      </c>
      <c r="P440">
        <v>1</v>
      </c>
      <c r="Q440">
        <v>0</v>
      </c>
      <c r="R440">
        <v>1</v>
      </c>
      <c r="S440">
        <v>0</v>
      </c>
      <c r="T440">
        <v>0</v>
      </c>
      <c r="U440">
        <v>1</v>
      </c>
      <c r="V440">
        <v>0</v>
      </c>
      <c r="W440">
        <v>0</v>
      </c>
      <c r="X440">
        <v>1</v>
      </c>
      <c r="Y440">
        <v>0</v>
      </c>
    </row>
    <row r="441" spans="1:25" x14ac:dyDescent="0.3">
      <c r="A441">
        <v>1</v>
      </c>
      <c r="B441">
        <v>0.47058823529411764</v>
      </c>
      <c r="C441">
        <v>1</v>
      </c>
      <c r="D441">
        <v>0.56593406593406592</v>
      </c>
      <c r="E441">
        <v>1</v>
      </c>
      <c r="F441">
        <v>1</v>
      </c>
      <c r="G441">
        <v>0.66666666666666663</v>
      </c>
      <c r="H441">
        <v>1</v>
      </c>
      <c r="I441">
        <v>1</v>
      </c>
      <c r="J441">
        <v>0.4107142857142857</v>
      </c>
      <c r="K441">
        <v>1</v>
      </c>
      <c r="L441">
        <v>0.33333333333333331</v>
      </c>
      <c r="M441">
        <v>0</v>
      </c>
      <c r="N441">
        <v>0</v>
      </c>
      <c r="O441">
        <v>0</v>
      </c>
      <c r="P441">
        <v>0</v>
      </c>
      <c r="Q441">
        <v>1</v>
      </c>
      <c r="R441">
        <v>1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1</v>
      </c>
      <c r="Y441">
        <v>0</v>
      </c>
    </row>
    <row r="442" spans="1:25" x14ac:dyDescent="0.3">
      <c r="A442">
        <v>0</v>
      </c>
      <c r="B442">
        <v>0.25</v>
      </c>
      <c r="C442">
        <v>0.5</v>
      </c>
      <c r="D442">
        <v>0.19780219780219779</v>
      </c>
      <c r="E442">
        <v>1</v>
      </c>
      <c r="F442">
        <v>0.75</v>
      </c>
      <c r="G442">
        <v>0.66666666666666663</v>
      </c>
      <c r="H442">
        <v>0.33333333333333331</v>
      </c>
      <c r="I442">
        <v>0</v>
      </c>
      <c r="J442">
        <v>8.9285714285714288E-2</v>
      </c>
      <c r="K442">
        <v>1</v>
      </c>
      <c r="L442">
        <v>0</v>
      </c>
      <c r="M442">
        <v>0</v>
      </c>
      <c r="N442">
        <v>0</v>
      </c>
      <c r="O442">
        <v>1</v>
      </c>
      <c r="P442">
        <v>1</v>
      </c>
      <c r="Q442">
        <v>0</v>
      </c>
      <c r="R442">
        <v>0</v>
      </c>
      <c r="S442">
        <v>1</v>
      </c>
      <c r="T442">
        <v>0</v>
      </c>
      <c r="U442">
        <v>1</v>
      </c>
      <c r="V442">
        <v>0</v>
      </c>
      <c r="W442">
        <v>1</v>
      </c>
      <c r="X442">
        <v>0</v>
      </c>
      <c r="Y442">
        <v>0</v>
      </c>
    </row>
    <row r="443" spans="1:25" x14ac:dyDescent="0.3">
      <c r="A443">
        <v>0.33333333333333331</v>
      </c>
      <c r="B443">
        <v>0.29411764705882354</v>
      </c>
      <c r="C443">
        <v>1</v>
      </c>
      <c r="D443">
        <v>0.24725274725274726</v>
      </c>
      <c r="E443">
        <v>0</v>
      </c>
      <c r="F443">
        <v>0.25</v>
      </c>
      <c r="G443">
        <v>0.33333333333333331</v>
      </c>
      <c r="H443">
        <v>1</v>
      </c>
      <c r="I443">
        <v>0.66666666666666663</v>
      </c>
      <c r="J443">
        <v>0.10714285714285714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1</v>
      </c>
      <c r="S443">
        <v>0</v>
      </c>
      <c r="T443">
        <v>0</v>
      </c>
      <c r="U443">
        <v>1</v>
      </c>
      <c r="V443">
        <v>0</v>
      </c>
      <c r="W443">
        <v>1</v>
      </c>
      <c r="X443">
        <v>0</v>
      </c>
      <c r="Y443">
        <v>1</v>
      </c>
    </row>
    <row r="444" spans="1:25" x14ac:dyDescent="0.3">
      <c r="A444">
        <v>0</v>
      </c>
      <c r="B444">
        <v>0.29411764705882354</v>
      </c>
      <c r="C444">
        <v>0.25</v>
      </c>
      <c r="D444">
        <v>0.16483516483516483</v>
      </c>
      <c r="E444">
        <v>0</v>
      </c>
      <c r="F444">
        <v>0.5</v>
      </c>
      <c r="G444">
        <v>0.66666666666666663</v>
      </c>
      <c r="H444">
        <v>0.33333333333333331</v>
      </c>
      <c r="I444">
        <v>0.33333333333333331</v>
      </c>
      <c r="J444">
        <v>0.21428571428571427</v>
      </c>
      <c r="K444">
        <v>1</v>
      </c>
      <c r="L444">
        <v>0</v>
      </c>
      <c r="M444">
        <v>0</v>
      </c>
      <c r="N444">
        <v>1</v>
      </c>
      <c r="O444">
        <v>0</v>
      </c>
      <c r="P444">
        <v>0</v>
      </c>
      <c r="Q444">
        <v>0</v>
      </c>
      <c r="R444">
        <v>1</v>
      </c>
      <c r="S444">
        <v>0</v>
      </c>
      <c r="T444">
        <v>1</v>
      </c>
      <c r="U444">
        <v>0</v>
      </c>
      <c r="V444">
        <v>0</v>
      </c>
      <c r="W444">
        <v>0</v>
      </c>
      <c r="X444">
        <v>1</v>
      </c>
      <c r="Y444">
        <v>1</v>
      </c>
    </row>
    <row r="445" spans="1:25" x14ac:dyDescent="0.3">
      <c r="A445">
        <v>1</v>
      </c>
      <c r="B445">
        <v>8.8235294117647065E-2</v>
      </c>
      <c r="C445">
        <v>0.5</v>
      </c>
      <c r="D445">
        <v>0.14285714285714285</v>
      </c>
      <c r="E445">
        <v>0.25</v>
      </c>
      <c r="F445">
        <v>0.5</v>
      </c>
      <c r="G445">
        <v>0.66666666666666663</v>
      </c>
      <c r="H445">
        <v>0.33333333333333331</v>
      </c>
      <c r="I445">
        <v>0</v>
      </c>
      <c r="J445">
        <v>0.23214285714285715</v>
      </c>
      <c r="K445">
        <v>1</v>
      </c>
      <c r="L445">
        <v>0</v>
      </c>
      <c r="M445">
        <v>1</v>
      </c>
      <c r="N445">
        <v>0</v>
      </c>
      <c r="O445">
        <v>0</v>
      </c>
      <c r="P445">
        <v>0</v>
      </c>
      <c r="Q445">
        <v>1</v>
      </c>
      <c r="R445">
        <v>0</v>
      </c>
      <c r="S445">
        <v>1</v>
      </c>
      <c r="T445">
        <v>0</v>
      </c>
      <c r="U445">
        <v>1</v>
      </c>
      <c r="V445">
        <v>0</v>
      </c>
      <c r="W445">
        <v>0</v>
      </c>
      <c r="X445">
        <v>1</v>
      </c>
      <c r="Y445">
        <v>0</v>
      </c>
    </row>
    <row r="446" spans="1:25" x14ac:dyDescent="0.3">
      <c r="A446">
        <v>0</v>
      </c>
      <c r="B446">
        <v>0.29411764705882354</v>
      </c>
      <c r="C446">
        <v>0.5</v>
      </c>
      <c r="D446">
        <v>0.12087912087912088</v>
      </c>
      <c r="E446">
        <v>0.25</v>
      </c>
      <c r="F446">
        <v>0</v>
      </c>
      <c r="G446">
        <v>0</v>
      </c>
      <c r="H446">
        <v>0</v>
      </c>
      <c r="I446">
        <v>0.33333333333333331</v>
      </c>
      <c r="J446">
        <v>0.25</v>
      </c>
      <c r="K446">
        <v>1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1</v>
      </c>
      <c r="S446">
        <v>0</v>
      </c>
      <c r="T446">
        <v>0</v>
      </c>
      <c r="U446">
        <v>1</v>
      </c>
      <c r="V446">
        <v>0</v>
      </c>
      <c r="W446">
        <v>0</v>
      </c>
      <c r="X446">
        <v>1</v>
      </c>
      <c r="Y446">
        <v>1</v>
      </c>
    </row>
    <row r="447" spans="1:25" x14ac:dyDescent="0.3">
      <c r="A447">
        <v>0</v>
      </c>
      <c r="B447">
        <v>7.3529411764705885E-2</v>
      </c>
      <c r="C447">
        <v>0.5</v>
      </c>
      <c r="D447">
        <v>6.5934065934065936E-2</v>
      </c>
      <c r="E447">
        <v>0</v>
      </c>
      <c r="F447">
        <v>0.25</v>
      </c>
      <c r="G447">
        <v>0.33333333333333331</v>
      </c>
      <c r="H447">
        <v>1</v>
      </c>
      <c r="I447">
        <v>0.33333333333333331</v>
      </c>
      <c r="J447">
        <v>5.3571428571428568E-2</v>
      </c>
      <c r="K447">
        <v>1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1</v>
      </c>
      <c r="S447">
        <v>0</v>
      </c>
      <c r="T447">
        <v>1</v>
      </c>
      <c r="U447">
        <v>0</v>
      </c>
      <c r="V447">
        <v>0</v>
      </c>
      <c r="W447">
        <v>0</v>
      </c>
      <c r="X447">
        <v>1</v>
      </c>
      <c r="Y447">
        <v>1</v>
      </c>
    </row>
    <row r="448" spans="1:25" x14ac:dyDescent="0.3">
      <c r="A448">
        <v>0.33333333333333331</v>
      </c>
      <c r="B448">
        <v>0.11764705882352941</v>
      </c>
      <c r="C448">
        <v>0.5</v>
      </c>
      <c r="D448">
        <v>9.8901098901098897E-2</v>
      </c>
      <c r="E448">
        <v>0</v>
      </c>
      <c r="F448">
        <v>0.75</v>
      </c>
      <c r="G448">
        <v>0.66666666666666663</v>
      </c>
      <c r="H448">
        <v>1</v>
      </c>
      <c r="I448">
        <v>0.33333333333333331</v>
      </c>
      <c r="J448">
        <v>0.19642857142857142</v>
      </c>
      <c r="K448">
        <v>1</v>
      </c>
      <c r="L448">
        <v>0</v>
      </c>
      <c r="M448">
        <v>1</v>
      </c>
      <c r="N448">
        <v>1</v>
      </c>
      <c r="O448">
        <v>0</v>
      </c>
      <c r="P448">
        <v>1</v>
      </c>
      <c r="Q448">
        <v>0</v>
      </c>
      <c r="R448">
        <v>1</v>
      </c>
      <c r="S448">
        <v>0</v>
      </c>
      <c r="T448">
        <v>1</v>
      </c>
      <c r="U448">
        <v>0</v>
      </c>
      <c r="V448">
        <v>0</v>
      </c>
      <c r="W448">
        <v>0</v>
      </c>
      <c r="X448">
        <v>1</v>
      </c>
      <c r="Y448">
        <v>0</v>
      </c>
    </row>
    <row r="449" spans="1:25" x14ac:dyDescent="0.3">
      <c r="A449">
        <v>0</v>
      </c>
      <c r="B449">
        <v>0.11764705882352941</v>
      </c>
      <c r="C449">
        <v>0.25</v>
      </c>
      <c r="D449">
        <v>2.7472527472527472E-2</v>
      </c>
      <c r="E449">
        <v>0</v>
      </c>
      <c r="F449">
        <v>0.25</v>
      </c>
      <c r="G449">
        <v>0.66666666666666663</v>
      </c>
      <c r="H449">
        <v>0.33333333333333331</v>
      </c>
      <c r="I449">
        <v>0.66666666666666663</v>
      </c>
      <c r="J449">
        <v>0.48214285714285715</v>
      </c>
      <c r="K449">
        <v>0</v>
      </c>
      <c r="L449">
        <v>0.33333333333333331</v>
      </c>
      <c r="M449">
        <v>0</v>
      </c>
      <c r="N449">
        <v>1</v>
      </c>
      <c r="O449">
        <v>0</v>
      </c>
      <c r="P449">
        <v>1</v>
      </c>
      <c r="Q449">
        <v>0</v>
      </c>
      <c r="R449">
        <v>1</v>
      </c>
      <c r="S449">
        <v>0</v>
      </c>
      <c r="T449">
        <v>0</v>
      </c>
      <c r="U449">
        <v>1</v>
      </c>
      <c r="V449">
        <v>0</v>
      </c>
      <c r="W449">
        <v>0</v>
      </c>
      <c r="X449">
        <v>1</v>
      </c>
      <c r="Y449">
        <v>1</v>
      </c>
    </row>
    <row r="450" spans="1:25" x14ac:dyDescent="0.3">
      <c r="A450">
        <v>0</v>
      </c>
      <c r="B450">
        <v>0.20588235294117646</v>
      </c>
      <c r="C450">
        <v>1</v>
      </c>
      <c r="D450">
        <v>4.3956043956043959E-2</v>
      </c>
      <c r="E450">
        <v>0</v>
      </c>
      <c r="F450">
        <v>0.25</v>
      </c>
      <c r="G450">
        <v>0.33333333333333331</v>
      </c>
      <c r="H450">
        <v>1</v>
      </c>
      <c r="I450">
        <v>0.33333333333333331</v>
      </c>
      <c r="J450">
        <v>3.5714285714285712E-2</v>
      </c>
      <c r="K450">
        <v>1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1</v>
      </c>
      <c r="S450">
        <v>0</v>
      </c>
      <c r="T450">
        <v>1</v>
      </c>
      <c r="U450">
        <v>0</v>
      </c>
      <c r="V450">
        <v>0</v>
      </c>
      <c r="W450">
        <v>0</v>
      </c>
      <c r="X450">
        <v>1</v>
      </c>
      <c r="Y450">
        <v>0</v>
      </c>
    </row>
    <row r="451" spans="1:25" x14ac:dyDescent="0.3">
      <c r="A451">
        <v>0</v>
      </c>
      <c r="B451">
        <v>0.6470588235294118</v>
      </c>
      <c r="C451">
        <v>0.5</v>
      </c>
      <c r="D451">
        <v>0.55494505494505497</v>
      </c>
      <c r="E451">
        <v>0</v>
      </c>
      <c r="F451">
        <v>0.75</v>
      </c>
      <c r="G451">
        <v>0.66666666666666663</v>
      </c>
      <c r="H451">
        <v>1</v>
      </c>
      <c r="I451">
        <v>1</v>
      </c>
      <c r="J451">
        <v>0.35714285714285715</v>
      </c>
      <c r="K451">
        <v>0.5</v>
      </c>
      <c r="L451">
        <v>0.66666666666666663</v>
      </c>
      <c r="M451">
        <v>1</v>
      </c>
      <c r="N451">
        <v>1</v>
      </c>
      <c r="O451">
        <v>0</v>
      </c>
      <c r="P451">
        <v>0</v>
      </c>
      <c r="Q451">
        <v>1</v>
      </c>
      <c r="R451">
        <v>1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1</v>
      </c>
      <c r="Y451">
        <v>1</v>
      </c>
    </row>
    <row r="452" spans="1:25" x14ac:dyDescent="0.3">
      <c r="A452">
        <v>0</v>
      </c>
      <c r="B452">
        <v>0.29411764705882354</v>
      </c>
      <c r="C452">
        <v>0.5</v>
      </c>
      <c r="D452">
        <v>8.2417582417582416E-2</v>
      </c>
      <c r="E452">
        <v>0</v>
      </c>
      <c r="F452">
        <v>0.25</v>
      </c>
      <c r="G452">
        <v>0.66666666666666663</v>
      </c>
      <c r="H452">
        <v>0</v>
      </c>
      <c r="I452">
        <v>0.33333333333333331</v>
      </c>
      <c r="J452">
        <v>8.9285714285714288E-2</v>
      </c>
      <c r="K452">
        <v>1</v>
      </c>
      <c r="L452">
        <v>0</v>
      </c>
      <c r="M452">
        <v>0</v>
      </c>
      <c r="N452">
        <v>0</v>
      </c>
      <c r="O452">
        <v>1</v>
      </c>
      <c r="P452">
        <v>0</v>
      </c>
      <c r="Q452">
        <v>0</v>
      </c>
      <c r="R452">
        <v>0</v>
      </c>
      <c r="S452">
        <v>1</v>
      </c>
      <c r="T452">
        <v>0</v>
      </c>
      <c r="U452">
        <v>1</v>
      </c>
      <c r="V452">
        <v>0</v>
      </c>
      <c r="W452">
        <v>1</v>
      </c>
      <c r="X452">
        <v>0</v>
      </c>
      <c r="Y452">
        <v>0</v>
      </c>
    </row>
    <row r="453" spans="1:25" x14ac:dyDescent="0.3">
      <c r="A453">
        <v>0.33333333333333331</v>
      </c>
      <c r="B453">
        <v>7.3529411764705885E-2</v>
      </c>
      <c r="C453">
        <v>0.5</v>
      </c>
      <c r="D453">
        <v>8.2417582417582416E-2</v>
      </c>
      <c r="E453">
        <v>0</v>
      </c>
      <c r="F453">
        <v>0.25</v>
      </c>
      <c r="G453">
        <v>0.33333333333333331</v>
      </c>
      <c r="H453">
        <v>0.33333333333333331</v>
      </c>
      <c r="I453">
        <v>0.66666666666666663</v>
      </c>
      <c r="J453">
        <v>5.3571428571428568E-2</v>
      </c>
      <c r="K453">
        <v>1</v>
      </c>
      <c r="L453">
        <v>0</v>
      </c>
      <c r="M453">
        <v>0</v>
      </c>
      <c r="N453">
        <v>1</v>
      </c>
      <c r="O453">
        <v>0</v>
      </c>
      <c r="P453">
        <v>0</v>
      </c>
      <c r="Q453">
        <v>0</v>
      </c>
      <c r="R453">
        <v>1</v>
      </c>
      <c r="S453">
        <v>0</v>
      </c>
      <c r="T453">
        <v>0</v>
      </c>
      <c r="U453">
        <v>1</v>
      </c>
      <c r="V453">
        <v>0</v>
      </c>
      <c r="W453">
        <v>0</v>
      </c>
      <c r="X453">
        <v>1</v>
      </c>
      <c r="Y453">
        <v>1</v>
      </c>
    </row>
    <row r="454" spans="1:25" x14ac:dyDescent="0.3">
      <c r="A454">
        <v>1</v>
      </c>
      <c r="B454">
        <v>7.3529411764705885E-2</v>
      </c>
      <c r="C454">
        <v>1</v>
      </c>
      <c r="D454">
        <v>5.4945054945054944E-2</v>
      </c>
      <c r="E454">
        <v>0</v>
      </c>
      <c r="F454">
        <v>0.5</v>
      </c>
      <c r="G454">
        <v>0.66666666666666663</v>
      </c>
      <c r="H454">
        <v>0</v>
      </c>
      <c r="I454">
        <v>0</v>
      </c>
      <c r="J454">
        <v>0.19642857142857142</v>
      </c>
      <c r="K454">
        <v>1</v>
      </c>
      <c r="L454">
        <v>0.33333333333333331</v>
      </c>
      <c r="M454">
        <v>0</v>
      </c>
      <c r="N454">
        <v>0</v>
      </c>
      <c r="O454">
        <v>0</v>
      </c>
      <c r="P454">
        <v>1</v>
      </c>
      <c r="Q454">
        <v>0</v>
      </c>
      <c r="R454">
        <v>1</v>
      </c>
      <c r="S454">
        <v>0</v>
      </c>
      <c r="T454">
        <v>0</v>
      </c>
      <c r="U454">
        <v>1</v>
      </c>
      <c r="V454">
        <v>0</v>
      </c>
      <c r="W454">
        <v>0</v>
      </c>
      <c r="X454">
        <v>1</v>
      </c>
      <c r="Y454">
        <v>0</v>
      </c>
    </row>
    <row r="455" spans="1:25" x14ac:dyDescent="0.3">
      <c r="A455">
        <v>1</v>
      </c>
      <c r="B455">
        <v>0.11764705882352941</v>
      </c>
      <c r="C455">
        <v>1</v>
      </c>
      <c r="D455">
        <v>1.6483516483516484E-2</v>
      </c>
      <c r="E455">
        <v>0.5</v>
      </c>
      <c r="F455">
        <v>1</v>
      </c>
      <c r="G455">
        <v>0.66666666666666663</v>
      </c>
      <c r="H455">
        <v>1</v>
      </c>
      <c r="I455">
        <v>0.33333333333333331</v>
      </c>
      <c r="J455">
        <v>0.4107142857142857</v>
      </c>
      <c r="K455">
        <v>1</v>
      </c>
      <c r="L455">
        <v>0.33333333333333331</v>
      </c>
      <c r="M455">
        <v>1</v>
      </c>
      <c r="N455">
        <v>1</v>
      </c>
      <c r="O455">
        <v>0</v>
      </c>
      <c r="P455">
        <v>0</v>
      </c>
      <c r="Q455">
        <v>0</v>
      </c>
      <c r="R455">
        <v>1</v>
      </c>
      <c r="S455">
        <v>0</v>
      </c>
      <c r="T455">
        <v>0</v>
      </c>
      <c r="U455">
        <v>1</v>
      </c>
      <c r="V455">
        <v>0</v>
      </c>
      <c r="W455">
        <v>0</v>
      </c>
      <c r="X455">
        <v>1</v>
      </c>
      <c r="Y455">
        <v>0</v>
      </c>
    </row>
    <row r="456" spans="1:25" x14ac:dyDescent="0.3">
      <c r="A456">
        <v>0.33333333333333331</v>
      </c>
      <c r="B456">
        <v>0.38235294117647056</v>
      </c>
      <c r="C456">
        <v>0.75</v>
      </c>
      <c r="D456">
        <v>9.3406593406593408E-2</v>
      </c>
      <c r="E456">
        <v>0.25</v>
      </c>
      <c r="F456">
        <v>0.25</v>
      </c>
      <c r="G456">
        <v>0.66666666666666663</v>
      </c>
      <c r="H456">
        <v>0.66666666666666663</v>
      </c>
      <c r="I456">
        <v>1</v>
      </c>
      <c r="J456">
        <v>0.19642857142857142</v>
      </c>
      <c r="K456">
        <v>0.5</v>
      </c>
      <c r="L456">
        <v>0.33333333333333331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1</v>
      </c>
      <c r="S456">
        <v>0</v>
      </c>
      <c r="T456">
        <v>0</v>
      </c>
      <c r="U456">
        <v>1</v>
      </c>
      <c r="V456">
        <v>0</v>
      </c>
      <c r="W456">
        <v>0</v>
      </c>
      <c r="X456">
        <v>0</v>
      </c>
      <c r="Y456">
        <v>1</v>
      </c>
    </row>
    <row r="457" spans="1:25" x14ac:dyDescent="0.3">
      <c r="A457">
        <v>0.33333333333333331</v>
      </c>
      <c r="B457">
        <v>2.9411764705882353E-2</v>
      </c>
      <c r="C457">
        <v>0.5</v>
      </c>
      <c r="D457">
        <v>0.1043956043956044</v>
      </c>
      <c r="E457">
        <v>0</v>
      </c>
      <c r="F457">
        <v>0.25</v>
      </c>
      <c r="G457">
        <v>1</v>
      </c>
      <c r="H457">
        <v>0.66666666666666663</v>
      </c>
      <c r="I457">
        <v>0.66666666666666663</v>
      </c>
      <c r="J457">
        <v>0.19642857142857142</v>
      </c>
      <c r="K457">
        <v>1</v>
      </c>
      <c r="L457">
        <v>0</v>
      </c>
      <c r="M457">
        <v>0</v>
      </c>
      <c r="N457">
        <v>1</v>
      </c>
      <c r="O457">
        <v>0</v>
      </c>
      <c r="P457">
        <v>0</v>
      </c>
      <c r="Q457">
        <v>0</v>
      </c>
      <c r="R457">
        <v>1</v>
      </c>
      <c r="S457">
        <v>0</v>
      </c>
      <c r="T457">
        <v>1</v>
      </c>
      <c r="U457">
        <v>0</v>
      </c>
      <c r="V457">
        <v>0</v>
      </c>
      <c r="W457">
        <v>0</v>
      </c>
      <c r="X457">
        <v>0</v>
      </c>
      <c r="Y457">
        <v>0</v>
      </c>
    </row>
    <row r="458" spans="1:25" x14ac:dyDescent="0.3">
      <c r="A458">
        <v>0.33333333333333331</v>
      </c>
      <c r="B458">
        <v>0.82352941176470584</v>
      </c>
      <c r="C458">
        <v>0.5</v>
      </c>
      <c r="D458">
        <v>0.33516483516483514</v>
      </c>
      <c r="E458">
        <v>0</v>
      </c>
      <c r="F458">
        <v>0.5</v>
      </c>
      <c r="G458">
        <v>0.66666666666666663</v>
      </c>
      <c r="H458">
        <v>1</v>
      </c>
      <c r="I458">
        <v>1</v>
      </c>
      <c r="J458">
        <v>0.4107142857142857</v>
      </c>
      <c r="K458">
        <v>1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1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1</v>
      </c>
      <c r="Y458">
        <v>1</v>
      </c>
    </row>
    <row r="459" spans="1:25" x14ac:dyDescent="0.3">
      <c r="A459">
        <v>1</v>
      </c>
      <c r="B459">
        <v>8.8235294117647065E-2</v>
      </c>
      <c r="C459">
        <v>0.5</v>
      </c>
      <c r="D459">
        <v>7.1428571428571425E-2</v>
      </c>
      <c r="E459">
        <v>0</v>
      </c>
      <c r="F459">
        <v>0.5</v>
      </c>
      <c r="G459">
        <v>0.66666666666666663</v>
      </c>
      <c r="H459">
        <v>0.33333333333333331</v>
      </c>
      <c r="I459">
        <v>0</v>
      </c>
      <c r="J459">
        <v>0.21428571428571427</v>
      </c>
      <c r="K459">
        <v>1</v>
      </c>
      <c r="L459">
        <v>0</v>
      </c>
      <c r="M459">
        <v>1</v>
      </c>
      <c r="N459">
        <v>0</v>
      </c>
      <c r="O459">
        <v>1</v>
      </c>
      <c r="P459">
        <v>1</v>
      </c>
      <c r="Q459">
        <v>0</v>
      </c>
      <c r="R459">
        <v>1</v>
      </c>
      <c r="S459">
        <v>0</v>
      </c>
      <c r="T459">
        <v>0</v>
      </c>
      <c r="U459">
        <v>1</v>
      </c>
      <c r="V459">
        <v>0</v>
      </c>
      <c r="W459">
        <v>1</v>
      </c>
      <c r="X459">
        <v>0</v>
      </c>
      <c r="Y459">
        <v>0</v>
      </c>
    </row>
    <row r="460" spans="1:25" x14ac:dyDescent="0.3">
      <c r="A460">
        <v>1</v>
      </c>
      <c r="B460">
        <v>0.29411764705882354</v>
      </c>
      <c r="C460">
        <v>0.5</v>
      </c>
      <c r="D460">
        <v>3.8461538461538464E-2</v>
      </c>
      <c r="E460">
        <v>1</v>
      </c>
      <c r="F460">
        <v>0.75</v>
      </c>
      <c r="G460">
        <v>0.66666666666666663</v>
      </c>
      <c r="H460">
        <v>0.33333333333333331</v>
      </c>
      <c r="I460">
        <v>0.66666666666666663</v>
      </c>
      <c r="J460">
        <v>0.21428571428571427</v>
      </c>
      <c r="K460">
        <v>0.5</v>
      </c>
      <c r="L460">
        <v>0</v>
      </c>
      <c r="M460">
        <v>0</v>
      </c>
      <c r="N460">
        <v>1</v>
      </c>
      <c r="O460">
        <v>0</v>
      </c>
      <c r="P460">
        <v>0</v>
      </c>
      <c r="Q460">
        <v>0</v>
      </c>
      <c r="R460">
        <v>1</v>
      </c>
      <c r="S460">
        <v>0</v>
      </c>
      <c r="T460">
        <v>0</v>
      </c>
      <c r="U460">
        <v>1</v>
      </c>
      <c r="V460">
        <v>0</v>
      </c>
      <c r="W460">
        <v>0</v>
      </c>
      <c r="X460">
        <v>1</v>
      </c>
      <c r="Y460">
        <v>0</v>
      </c>
    </row>
    <row r="461" spans="1:25" x14ac:dyDescent="0.3">
      <c r="A461">
        <v>0</v>
      </c>
      <c r="B461">
        <v>0.29411764705882354</v>
      </c>
      <c r="C461">
        <v>0.25</v>
      </c>
      <c r="D461">
        <v>0.17032967032967034</v>
      </c>
      <c r="E461">
        <v>0.5</v>
      </c>
      <c r="F461">
        <v>0.25</v>
      </c>
      <c r="G461">
        <v>0.66666666666666663</v>
      </c>
      <c r="H461">
        <v>1</v>
      </c>
      <c r="I461">
        <v>1</v>
      </c>
      <c r="J461">
        <v>0.19642857142857142</v>
      </c>
      <c r="K461">
        <v>1</v>
      </c>
      <c r="L461">
        <v>0</v>
      </c>
      <c r="M461">
        <v>1</v>
      </c>
      <c r="N461">
        <v>1</v>
      </c>
      <c r="O461">
        <v>0</v>
      </c>
      <c r="P461">
        <v>0</v>
      </c>
      <c r="Q461">
        <v>0</v>
      </c>
      <c r="R461">
        <v>1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1</v>
      </c>
      <c r="Y461">
        <v>1</v>
      </c>
    </row>
    <row r="462" spans="1:25" x14ac:dyDescent="0.3">
      <c r="A462">
        <v>0.33333333333333331</v>
      </c>
      <c r="B462">
        <v>0.20588235294117646</v>
      </c>
      <c r="C462">
        <v>1</v>
      </c>
      <c r="D462">
        <v>0.18681318681318682</v>
      </c>
      <c r="E462">
        <v>0</v>
      </c>
      <c r="F462">
        <v>0</v>
      </c>
      <c r="G462">
        <v>1</v>
      </c>
      <c r="H462">
        <v>0.66666666666666663</v>
      </c>
      <c r="I462">
        <v>0.66666666666666663</v>
      </c>
      <c r="J462">
        <v>0.375</v>
      </c>
      <c r="K462">
        <v>1</v>
      </c>
      <c r="L462">
        <v>0.66666666666666663</v>
      </c>
      <c r="M462">
        <v>1</v>
      </c>
      <c r="N462">
        <v>1</v>
      </c>
      <c r="O462">
        <v>0</v>
      </c>
      <c r="P462">
        <v>0</v>
      </c>
      <c r="Q462">
        <v>0</v>
      </c>
      <c r="R462">
        <v>1</v>
      </c>
      <c r="S462">
        <v>0</v>
      </c>
      <c r="T462">
        <v>0</v>
      </c>
      <c r="U462">
        <v>1</v>
      </c>
      <c r="V462">
        <v>1</v>
      </c>
      <c r="W462">
        <v>0</v>
      </c>
      <c r="X462">
        <v>0</v>
      </c>
      <c r="Y462">
        <v>0</v>
      </c>
    </row>
    <row r="463" spans="1:25" x14ac:dyDescent="0.3">
      <c r="A463">
        <v>0.33333333333333331</v>
      </c>
      <c r="B463">
        <v>0.29411764705882354</v>
      </c>
      <c r="C463">
        <v>0.5</v>
      </c>
      <c r="D463">
        <v>0.21428571428571427</v>
      </c>
      <c r="E463">
        <v>0.5</v>
      </c>
      <c r="F463">
        <v>0.25</v>
      </c>
      <c r="G463">
        <v>0.33333333333333331</v>
      </c>
      <c r="H463">
        <v>1</v>
      </c>
      <c r="I463">
        <v>0.66666666666666663</v>
      </c>
      <c r="J463">
        <v>0.16071428571428573</v>
      </c>
      <c r="K463">
        <v>1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1</v>
      </c>
      <c r="R463">
        <v>1</v>
      </c>
      <c r="S463">
        <v>0</v>
      </c>
      <c r="T463">
        <v>1</v>
      </c>
      <c r="U463">
        <v>0</v>
      </c>
      <c r="V463">
        <v>0</v>
      </c>
      <c r="W463">
        <v>0</v>
      </c>
      <c r="X463">
        <v>1</v>
      </c>
      <c r="Y463">
        <v>1</v>
      </c>
    </row>
    <row r="464" spans="1:25" x14ac:dyDescent="0.3">
      <c r="A464">
        <v>0.33333333333333331</v>
      </c>
      <c r="B464">
        <v>7.3529411764705885E-2</v>
      </c>
      <c r="C464">
        <v>1</v>
      </c>
      <c r="D464">
        <v>5.4945054945054944E-2</v>
      </c>
      <c r="E464">
        <v>0</v>
      </c>
      <c r="F464">
        <v>1</v>
      </c>
      <c r="G464">
        <v>0.66666666666666663</v>
      </c>
      <c r="H464">
        <v>1</v>
      </c>
      <c r="I464">
        <v>0</v>
      </c>
      <c r="J464">
        <v>0.32142857142857145</v>
      </c>
      <c r="K464">
        <v>1</v>
      </c>
      <c r="L464">
        <v>0.66666666666666663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1</v>
      </c>
      <c r="S464">
        <v>0</v>
      </c>
      <c r="T464">
        <v>0</v>
      </c>
      <c r="U464">
        <v>1</v>
      </c>
      <c r="V464">
        <v>0</v>
      </c>
      <c r="W464">
        <v>1</v>
      </c>
      <c r="X464">
        <v>0</v>
      </c>
      <c r="Y464">
        <v>0</v>
      </c>
    </row>
    <row r="465" spans="1:25" x14ac:dyDescent="0.3">
      <c r="A465">
        <v>0</v>
      </c>
      <c r="B465">
        <v>0.35294117647058826</v>
      </c>
      <c r="C465">
        <v>0.5</v>
      </c>
      <c r="D465">
        <v>0.2087912087912088</v>
      </c>
      <c r="E465">
        <v>0</v>
      </c>
      <c r="F465">
        <v>0.5</v>
      </c>
      <c r="G465">
        <v>0.66666666666666663</v>
      </c>
      <c r="H465">
        <v>0.33333333333333331</v>
      </c>
      <c r="I465">
        <v>0.66666666666666663</v>
      </c>
      <c r="J465">
        <v>0.4642857142857143</v>
      </c>
      <c r="K465">
        <v>1</v>
      </c>
      <c r="L465">
        <v>0</v>
      </c>
      <c r="M465">
        <v>0</v>
      </c>
      <c r="N465">
        <v>0</v>
      </c>
      <c r="O465">
        <v>0</v>
      </c>
      <c r="P465">
        <v>1</v>
      </c>
      <c r="Q465">
        <v>0</v>
      </c>
      <c r="R465">
        <v>1</v>
      </c>
      <c r="S465">
        <v>0</v>
      </c>
      <c r="T465">
        <v>0</v>
      </c>
      <c r="U465">
        <v>1</v>
      </c>
      <c r="V465">
        <v>0</v>
      </c>
      <c r="W465">
        <v>1</v>
      </c>
      <c r="X465">
        <v>0</v>
      </c>
      <c r="Y465">
        <v>1</v>
      </c>
    </row>
    <row r="466" spans="1:25" x14ac:dyDescent="0.3">
      <c r="A466">
        <v>0.33333333333333331</v>
      </c>
      <c r="B466">
        <v>0.29411764705882354</v>
      </c>
      <c r="C466">
        <v>0.5</v>
      </c>
      <c r="D466">
        <v>0.15934065934065933</v>
      </c>
      <c r="E466">
        <v>0.25</v>
      </c>
      <c r="F466">
        <v>1</v>
      </c>
      <c r="G466">
        <v>0.66666666666666663</v>
      </c>
      <c r="H466">
        <v>1</v>
      </c>
      <c r="I466">
        <v>1</v>
      </c>
      <c r="J466">
        <v>0.19642857142857142</v>
      </c>
      <c r="K466">
        <v>1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1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1</v>
      </c>
      <c r="Y466">
        <v>0</v>
      </c>
    </row>
    <row r="467" spans="1:25" x14ac:dyDescent="0.3">
      <c r="A467">
        <v>1</v>
      </c>
      <c r="B467">
        <v>0.16176470588235295</v>
      </c>
      <c r="C467">
        <v>0.5</v>
      </c>
      <c r="D467">
        <v>0.18681318681318682</v>
      </c>
      <c r="E467">
        <v>1</v>
      </c>
      <c r="F467">
        <v>0.5</v>
      </c>
      <c r="G467">
        <v>0.66666666666666663</v>
      </c>
      <c r="H467">
        <v>0.33333333333333331</v>
      </c>
      <c r="I467">
        <v>1</v>
      </c>
      <c r="J467">
        <v>0.17857142857142858</v>
      </c>
      <c r="K467">
        <v>1</v>
      </c>
      <c r="L467">
        <v>0</v>
      </c>
      <c r="M467">
        <v>0</v>
      </c>
      <c r="N467">
        <v>0</v>
      </c>
      <c r="O467">
        <v>0</v>
      </c>
      <c r="P467">
        <v>1</v>
      </c>
      <c r="Q467">
        <v>0</v>
      </c>
      <c r="R467">
        <v>1</v>
      </c>
      <c r="S467">
        <v>0</v>
      </c>
      <c r="T467">
        <v>0</v>
      </c>
      <c r="U467">
        <v>1</v>
      </c>
      <c r="V467">
        <v>0</v>
      </c>
      <c r="W467">
        <v>0</v>
      </c>
      <c r="X467">
        <v>1</v>
      </c>
      <c r="Y467">
        <v>0</v>
      </c>
    </row>
    <row r="468" spans="1:25" x14ac:dyDescent="0.3">
      <c r="A468">
        <v>1</v>
      </c>
      <c r="B468">
        <v>0.29411764705882354</v>
      </c>
      <c r="C468">
        <v>0.5</v>
      </c>
      <c r="D468">
        <v>0.12087912087912088</v>
      </c>
      <c r="E468">
        <v>0.5</v>
      </c>
      <c r="F468">
        <v>1</v>
      </c>
      <c r="G468">
        <v>0.66666666666666663</v>
      </c>
      <c r="H468">
        <v>0.33333333333333331</v>
      </c>
      <c r="I468">
        <v>0.66666666666666663</v>
      </c>
      <c r="J468">
        <v>0.2857142857142857</v>
      </c>
      <c r="K468">
        <v>0</v>
      </c>
      <c r="L468">
        <v>0.33333333333333331</v>
      </c>
      <c r="M468">
        <v>0</v>
      </c>
      <c r="N468">
        <v>1</v>
      </c>
      <c r="O468">
        <v>0</v>
      </c>
      <c r="P468">
        <v>0</v>
      </c>
      <c r="Q468">
        <v>0</v>
      </c>
      <c r="R468">
        <v>1</v>
      </c>
      <c r="S468">
        <v>0</v>
      </c>
      <c r="T468">
        <v>0</v>
      </c>
      <c r="U468">
        <v>1</v>
      </c>
      <c r="V468">
        <v>0</v>
      </c>
      <c r="W468">
        <v>0</v>
      </c>
      <c r="X468">
        <v>1</v>
      </c>
      <c r="Y468">
        <v>1</v>
      </c>
    </row>
    <row r="469" spans="1:25" x14ac:dyDescent="0.3">
      <c r="A469">
        <v>0.33333333333333331</v>
      </c>
      <c r="B469">
        <v>0.33823529411764708</v>
      </c>
      <c r="C469">
        <v>1</v>
      </c>
      <c r="D469">
        <v>0.12637362637362637</v>
      </c>
      <c r="E469">
        <v>0.5</v>
      </c>
      <c r="F469">
        <v>0.5</v>
      </c>
      <c r="G469">
        <v>0.66666666666666663</v>
      </c>
      <c r="H469">
        <v>0.33333333333333331</v>
      </c>
      <c r="I469">
        <v>0.33333333333333331</v>
      </c>
      <c r="J469">
        <v>7.1428571428571425E-2</v>
      </c>
      <c r="K469">
        <v>1</v>
      </c>
      <c r="L469">
        <v>0.33333333333333331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1</v>
      </c>
      <c r="S469">
        <v>0</v>
      </c>
      <c r="T469">
        <v>0</v>
      </c>
      <c r="U469">
        <v>1</v>
      </c>
      <c r="V469">
        <v>0</v>
      </c>
      <c r="W469">
        <v>1</v>
      </c>
      <c r="X469">
        <v>0</v>
      </c>
      <c r="Y469">
        <v>1</v>
      </c>
    </row>
    <row r="470" spans="1:25" x14ac:dyDescent="0.3">
      <c r="A470">
        <v>0</v>
      </c>
      <c r="B470">
        <v>0.82352941176470584</v>
      </c>
      <c r="C470">
        <v>0.5</v>
      </c>
      <c r="D470">
        <v>0.39010989010989011</v>
      </c>
      <c r="E470">
        <v>0</v>
      </c>
      <c r="F470">
        <v>1</v>
      </c>
      <c r="G470">
        <v>0.66666666666666663</v>
      </c>
      <c r="H470">
        <v>1</v>
      </c>
      <c r="I470">
        <v>1</v>
      </c>
      <c r="J470">
        <v>0.30357142857142855</v>
      </c>
      <c r="K470">
        <v>1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1</v>
      </c>
      <c r="T470">
        <v>1</v>
      </c>
      <c r="U470">
        <v>0</v>
      </c>
      <c r="V470">
        <v>0</v>
      </c>
      <c r="W470">
        <v>0</v>
      </c>
      <c r="X470">
        <v>1</v>
      </c>
      <c r="Y470">
        <v>1</v>
      </c>
    </row>
    <row r="471" spans="1:25" x14ac:dyDescent="0.3">
      <c r="A471">
        <v>1</v>
      </c>
      <c r="B471">
        <v>0.38235294117647056</v>
      </c>
      <c r="C471">
        <v>1</v>
      </c>
      <c r="D471">
        <v>0.14285714285714285</v>
      </c>
      <c r="E471">
        <v>0</v>
      </c>
      <c r="F471">
        <v>0.5</v>
      </c>
      <c r="G471">
        <v>0.33333333333333331</v>
      </c>
      <c r="H471">
        <v>0.33333333333333331</v>
      </c>
      <c r="I471">
        <v>0.66666666666666663</v>
      </c>
      <c r="J471">
        <v>0.25</v>
      </c>
      <c r="K471">
        <v>1</v>
      </c>
      <c r="L471">
        <v>0</v>
      </c>
      <c r="M471">
        <v>0</v>
      </c>
      <c r="N471">
        <v>1</v>
      </c>
      <c r="O471">
        <v>0</v>
      </c>
      <c r="P471">
        <v>0</v>
      </c>
      <c r="Q471">
        <v>0</v>
      </c>
      <c r="R471">
        <v>1</v>
      </c>
      <c r="S471">
        <v>0</v>
      </c>
      <c r="T471">
        <v>0</v>
      </c>
      <c r="U471">
        <v>1</v>
      </c>
      <c r="V471">
        <v>0</v>
      </c>
      <c r="W471">
        <v>0</v>
      </c>
      <c r="X471">
        <v>1</v>
      </c>
      <c r="Y471">
        <v>0</v>
      </c>
    </row>
    <row r="472" spans="1:25" x14ac:dyDescent="0.3">
      <c r="A472">
        <v>0.66666666666666663</v>
      </c>
      <c r="B472">
        <v>0.29411764705882354</v>
      </c>
      <c r="C472">
        <v>0.5</v>
      </c>
      <c r="D472">
        <v>6.043956043956044E-2</v>
      </c>
      <c r="E472">
        <v>0.5</v>
      </c>
      <c r="F472">
        <v>0.5</v>
      </c>
      <c r="G472">
        <v>0.33333333333333331</v>
      </c>
      <c r="H472">
        <v>0.66666666666666663</v>
      </c>
      <c r="I472">
        <v>0.66666666666666663</v>
      </c>
      <c r="J472">
        <v>0.6785714285714286</v>
      </c>
      <c r="K472">
        <v>1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1</v>
      </c>
      <c r="S472">
        <v>0</v>
      </c>
      <c r="T472">
        <v>0</v>
      </c>
      <c r="U472">
        <v>1</v>
      </c>
      <c r="V472">
        <v>0</v>
      </c>
      <c r="W472">
        <v>1</v>
      </c>
      <c r="X472">
        <v>0</v>
      </c>
      <c r="Y472">
        <v>0</v>
      </c>
    </row>
    <row r="473" spans="1:25" x14ac:dyDescent="0.3">
      <c r="A473">
        <v>0.33333333333333331</v>
      </c>
      <c r="B473">
        <v>2.9411764705882353E-2</v>
      </c>
      <c r="C473">
        <v>0.5</v>
      </c>
      <c r="D473">
        <v>3.2967032967032968E-2</v>
      </c>
      <c r="E473">
        <v>0</v>
      </c>
      <c r="F473">
        <v>0.5</v>
      </c>
      <c r="G473">
        <v>0.33333333333333331</v>
      </c>
      <c r="H473">
        <v>0.66666666666666663</v>
      </c>
      <c r="I473">
        <v>0</v>
      </c>
      <c r="J473">
        <v>0.8035714285714286</v>
      </c>
      <c r="K473">
        <v>1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1</v>
      </c>
      <c r="V473">
        <v>0</v>
      </c>
      <c r="W473">
        <v>0</v>
      </c>
      <c r="X473">
        <v>1</v>
      </c>
      <c r="Y473">
        <v>0</v>
      </c>
    </row>
    <row r="474" spans="1:25" x14ac:dyDescent="0.3">
      <c r="A474">
        <v>0.33333333333333331</v>
      </c>
      <c r="B474">
        <v>0.20588235294117646</v>
      </c>
      <c r="C474">
        <v>0.75</v>
      </c>
      <c r="D474">
        <v>0.12087912087912088</v>
      </c>
      <c r="E474">
        <v>1</v>
      </c>
      <c r="F474">
        <v>1</v>
      </c>
      <c r="G474">
        <v>0.66666666666666663</v>
      </c>
      <c r="H474">
        <v>0.33333333333333331</v>
      </c>
      <c r="I474">
        <v>0.33333333333333331</v>
      </c>
      <c r="J474">
        <v>0.4107142857142857</v>
      </c>
      <c r="K474">
        <v>1</v>
      </c>
      <c r="L474">
        <v>0.33333333333333331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1</v>
      </c>
      <c r="S474">
        <v>0</v>
      </c>
      <c r="T474">
        <v>0</v>
      </c>
      <c r="U474">
        <v>1</v>
      </c>
      <c r="V474">
        <v>0</v>
      </c>
      <c r="W474">
        <v>0</v>
      </c>
      <c r="X474">
        <v>1</v>
      </c>
      <c r="Y474">
        <v>0</v>
      </c>
    </row>
    <row r="475" spans="1:25" x14ac:dyDescent="0.3">
      <c r="A475">
        <v>1</v>
      </c>
      <c r="B475">
        <v>0.6470588235294118</v>
      </c>
      <c r="C475">
        <v>0.5</v>
      </c>
      <c r="D475">
        <v>0.25274725274725274</v>
      </c>
      <c r="E475">
        <v>0</v>
      </c>
      <c r="F475">
        <v>0</v>
      </c>
      <c r="G475">
        <v>0.66666666666666663</v>
      </c>
      <c r="H475">
        <v>0.33333333333333331</v>
      </c>
      <c r="I475">
        <v>0.66666666666666663</v>
      </c>
      <c r="J475">
        <v>0.25</v>
      </c>
      <c r="K475">
        <v>0</v>
      </c>
      <c r="L475">
        <v>0</v>
      </c>
      <c r="M475">
        <v>0</v>
      </c>
      <c r="N475">
        <v>1</v>
      </c>
      <c r="O475">
        <v>0</v>
      </c>
      <c r="P475">
        <v>0</v>
      </c>
      <c r="Q475">
        <v>0</v>
      </c>
      <c r="R475">
        <v>1</v>
      </c>
      <c r="S475">
        <v>0</v>
      </c>
      <c r="T475">
        <v>1</v>
      </c>
      <c r="U475">
        <v>0</v>
      </c>
      <c r="V475">
        <v>0</v>
      </c>
      <c r="W475">
        <v>0</v>
      </c>
      <c r="X475">
        <v>0</v>
      </c>
      <c r="Y475">
        <v>1</v>
      </c>
    </row>
    <row r="476" spans="1:25" x14ac:dyDescent="0.3">
      <c r="A476">
        <v>0.66666666666666663</v>
      </c>
      <c r="B476">
        <v>0.25</v>
      </c>
      <c r="C476">
        <v>0.5</v>
      </c>
      <c r="D476">
        <v>0.14835164835164835</v>
      </c>
      <c r="E476">
        <v>0.25</v>
      </c>
      <c r="F476">
        <v>0.5</v>
      </c>
      <c r="G476">
        <v>0.33333333333333331</v>
      </c>
      <c r="H476">
        <v>0</v>
      </c>
      <c r="I476">
        <v>0.66666666666666663</v>
      </c>
      <c r="J476">
        <v>0.16071428571428573</v>
      </c>
      <c r="K476">
        <v>0</v>
      </c>
      <c r="L476">
        <v>0</v>
      </c>
      <c r="M476">
        <v>0</v>
      </c>
      <c r="N476">
        <v>1</v>
      </c>
      <c r="O476">
        <v>0</v>
      </c>
      <c r="P476">
        <v>1</v>
      </c>
      <c r="Q476">
        <v>0</v>
      </c>
      <c r="R476">
        <v>1</v>
      </c>
      <c r="S476">
        <v>0</v>
      </c>
      <c r="T476">
        <v>0</v>
      </c>
      <c r="U476">
        <v>1</v>
      </c>
      <c r="V476">
        <v>0</v>
      </c>
      <c r="W476">
        <v>0</v>
      </c>
      <c r="X476">
        <v>0</v>
      </c>
      <c r="Y476">
        <v>0</v>
      </c>
    </row>
    <row r="477" spans="1:25" x14ac:dyDescent="0.3">
      <c r="A477">
        <v>0.66666666666666663</v>
      </c>
      <c r="B477">
        <v>0.55882352941176472</v>
      </c>
      <c r="C477">
        <v>0</v>
      </c>
      <c r="D477">
        <v>0.33516483516483514</v>
      </c>
      <c r="E477">
        <v>0</v>
      </c>
      <c r="F477">
        <v>0.25</v>
      </c>
      <c r="G477">
        <v>0</v>
      </c>
      <c r="H477">
        <v>0</v>
      </c>
      <c r="I477">
        <v>0.33333333333333331</v>
      </c>
      <c r="J477">
        <v>0.25</v>
      </c>
      <c r="K477">
        <v>1</v>
      </c>
      <c r="L477">
        <v>0.33333333333333331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1</v>
      </c>
      <c r="S477">
        <v>0</v>
      </c>
      <c r="T477">
        <v>0</v>
      </c>
      <c r="U477">
        <v>1</v>
      </c>
      <c r="V477">
        <v>0</v>
      </c>
      <c r="W477">
        <v>0</v>
      </c>
      <c r="X477">
        <v>1</v>
      </c>
      <c r="Y477">
        <v>0</v>
      </c>
    </row>
    <row r="478" spans="1:25" x14ac:dyDescent="0.3">
      <c r="A478">
        <v>1</v>
      </c>
      <c r="B478">
        <v>0.13235294117647059</v>
      </c>
      <c r="C478">
        <v>0.5</v>
      </c>
      <c r="D478">
        <v>6.5934065934065936E-2</v>
      </c>
      <c r="E478">
        <v>0.25</v>
      </c>
      <c r="F478">
        <v>0</v>
      </c>
      <c r="G478">
        <v>0.33333333333333331</v>
      </c>
      <c r="H478">
        <v>1</v>
      </c>
      <c r="I478">
        <v>0</v>
      </c>
      <c r="J478">
        <v>0.8035714285714286</v>
      </c>
      <c r="K478">
        <v>1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1</v>
      </c>
      <c r="S478">
        <v>0</v>
      </c>
      <c r="T478">
        <v>0</v>
      </c>
      <c r="U478">
        <v>1</v>
      </c>
      <c r="V478">
        <v>0</v>
      </c>
      <c r="W478">
        <v>0</v>
      </c>
      <c r="X478">
        <v>1</v>
      </c>
      <c r="Y478">
        <v>0</v>
      </c>
    </row>
    <row r="479" spans="1:25" x14ac:dyDescent="0.3">
      <c r="A479">
        <v>0</v>
      </c>
      <c r="B479">
        <v>0.29411764705882354</v>
      </c>
      <c r="C479">
        <v>0.5</v>
      </c>
      <c r="D479">
        <v>0.35164835164835168</v>
      </c>
      <c r="E479">
        <v>0</v>
      </c>
      <c r="F479">
        <v>0</v>
      </c>
      <c r="G479">
        <v>0.66666666666666663</v>
      </c>
      <c r="H479">
        <v>0.33333333333333331</v>
      </c>
      <c r="I479">
        <v>1</v>
      </c>
      <c r="J479">
        <v>0.17857142857142858</v>
      </c>
      <c r="K479">
        <v>1</v>
      </c>
      <c r="L479">
        <v>0</v>
      </c>
      <c r="M479">
        <v>0</v>
      </c>
      <c r="N479">
        <v>1</v>
      </c>
      <c r="O479">
        <v>0</v>
      </c>
      <c r="P479">
        <v>0</v>
      </c>
      <c r="Q479">
        <v>1</v>
      </c>
      <c r="R479">
        <v>1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</row>
    <row r="480" spans="1:25" x14ac:dyDescent="0.3">
      <c r="A480">
        <v>0.33333333333333331</v>
      </c>
      <c r="B480">
        <v>0.29411764705882354</v>
      </c>
      <c r="C480">
        <v>1</v>
      </c>
      <c r="D480">
        <v>8.2417582417582416E-2</v>
      </c>
      <c r="E480">
        <v>0</v>
      </c>
      <c r="F480">
        <v>1</v>
      </c>
      <c r="G480">
        <v>0.66666666666666663</v>
      </c>
      <c r="H480">
        <v>0.33333333333333331</v>
      </c>
      <c r="I480">
        <v>0.33333333333333331</v>
      </c>
      <c r="J480">
        <v>0.5178571428571429</v>
      </c>
      <c r="K480">
        <v>1</v>
      </c>
      <c r="L480">
        <v>0.33333333333333331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1</v>
      </c>
      <c r="S480">
        <v>0</v>
      </c>
      <c r="T480">
        <v>0</v>
      </c>
      <c r="U480">
        <v>1</v>
      </c>
      <c r="V480">
        <v>0</v>
      </c>
      <c r="W480">
        <v>1</v>
      </c>
      <c r="X480">
        <v>0</v>
      </c>
      <c r="Y480">
        <v>0</v>
      </c>
    </row>
    <row r="481" spans="1:25" x14ac:dyDescent="0.3">
      <c r="A481">
        <v>1</v>
      </c>
      <c r="B481">
        <v>0.16176470588235295</v>
      </c>
      <c r="C481">
        <v>0.25</v>
      </c>
      <c r="D481">
        <v>7.6923076923076927E-2</v>
      </c>
      <c r="E481">
        <v>0.25</v>
      </c>
      <c r="F481">
        <v>1</v>
      </c>
      <c r="G481">
        <v>0.66666666666666663</v>
      </c>
      <c r="H481">
        <v>1</v>
      </c>
      <c r="I481">
        <v>0.66666666666666663</v>
      </c>
      <c r="J481">
        <v>0.26785714285714285</v>
      </c>
      <c r="K481">
        <v>0</v>
      </c>
      <c r="L481">
        <v>0</v>
      </c>
      <c r="M481">
        <v>1</v>
      </c>
      <c r="N481">
        <v>0</v>
      </c>
      <c r="O481">
        <v>0</v>
      </c>
      <c r="P481">
        <v>0</v>
      </c>
      <c r="Q481">
        <v>0</v>
      </c>
      <c r="R481">
        <v>1</v>
      </c>
      <c r="S481">
        <v>0</v>
      </c>
      <c r="T481">
        <v>0</v>
      </c>
      <c r="U481">
        <v>1</v>
      </c>
      <c r="V481">
        <v>0</v>
      </c>
      <c r="W481">
        <v>1</v>
      </c>
      <c r="X481">
        <v>0</v>
      </c>
      <c r="Y481">
        <v>0</v>
      </c>
    </row>
    <row r="482" spans="1:25" x14ac:dyDescent="0.3">
      <c r="A482">
        <v>0</v>
      </c>
      <c r="B482">
        <v>0.20588235294117646</v>
      </c>
      <c r="C482">
        <v>0.5</v>
      </c>
      <c r="D482">
        <v>9.3406593406593408E-2</v>
      </c>
      <c r="E482">
        <v>1</v>
      </c>
      <c r="F482">
        <v>0.75</v>
      </c>
      <c r="G482">
        <v>1</v>
      </c>
      <c r="H482">
        <v>1</v>
      </c>
      <c r="I482">
        <v>0.66666666666666663</v>
      </c>
      <c r="J482">
        <v>7.1428571428571425E-2</v>
      </c>
      <c r="K482">
        <v>1</v>
      </c>
      <c r="L482">
        <v>0.33333333333333331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1</v>
      </c>
      <c r="S482">
        <v>0</v>
      </c>
      <c r="T482">
        <v>1</v>
      </c>
      <c r="U482">
        <v>0</v>
      </c>
      <c r="V482">
        <v>0</v>
      </c>
      <c r="W482">
        <v>1</v>
      </c>
      <c r="X482">
        <v>0</v>
      </c>
      <c r="Y482">
        <v>0</v>
      </c>
    </row>
    <row r="483" spans="1:25" x14ac:dyDescent="0.3">
      <c r="A483">
        <v>0</v>
      </c>
      <c r="B483">
        <v>0.38235294117647056</v>
      </c>
      <c r="C483">
        <v>0.5</v>
      </c>
      <c r="D483">
        <v>0.2032967032967033</v>
      </c>
      <c r="E483">
        <v>0</v>
      </c>
      <c r="F483">
        <v>0.5</v>
      </c>
      <c r="G483">
        <v>0</v>
      </c>
      <c r="H483">
        <v>1</v>
      </c>
      <c r="I483">
        <v>0.33333333333333331</v>
      </c>
      <c r="J483">
        <v>0.375</v>
      </c>
      <c r="K483">
        <v>1</v>
      </c>
      <c r="L483">
        <v>0</v>
      </c>
      <c r="M483">
        <v>0</v>
      </c>
      <c r="N483">
        <v>1</v>
      </c>
      <c r="O483">
        <v>0</v>
      </c>
      <c r="P483">
        <v>0</v>
      </c>
      <c r="Q483">
        <v>1</v>
      </c>
      <c r="R483">
        <v>1</v>
      </c>
      <c r="S483">
        <v>0</v>
      </c>
      <c r="T483">
        <v>0</v>
      </c>
      <c r="U483">
        <v>1</v>
      </c>
      <c r="V483">
        <v>0</v>
      </c>
      <c r="W483">
        <v>0</v>
      </c>
      <c r="X483">
        <v>0</v>
      </c>
      <c r="Y483">
        <v>0</v>
      </c>
    </row>
    <row r="484" spans="1:25" x14ac:dyDescent="0.3">
      <c r="A484">
        <v>0</v>
      </c>
      <c r="B484">
        <v>0.6029411764705882</v>
      </c>
      <c r="C484">
        <v>0.5</v>
      </c>
      <c r="D484">
        <v>8.7912087912087919E-2</v>
      </c>
      <c r="E484">
        <v>0</v>
      </c>
      <c r="F484">
        <v>0.5</v>
      </c>
      <c r="G484">
        <v>0.66666666666666663</v>
      </c>
      <c r="H484">
        <v>1</v>
      </c>
      <c r="I484">
        <v>1</v>
      </c>
      <c r="J484">
        <v>7.1428571428571425E-2</v>
      </c>
      <c r="K484">
        <v>1</v>
      </c>
      <c r="L484">
        <v>0</v>
      </c>
      <c r="M484">
        <v>0</v>
      </c>
      <c r="N484">
        <v>1</v>
      </c>
      <c r="O484">
        <v>0</v>
      </c>
      <c r="P484">
        <v>0</v>
      </c>
      <c r="Q484">
        <v>0</v>
      </c>
      <c r="R484">
        <v>1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1</v>
      </c>
      <c r="Y484">
        <v>1</v>
      </c>
    </row>
    <row r="485" spans="1:25" x14ac:dyDescent="0.3">
      <c r="A485">
        <v>0.33333333333333331</v>
      </c>
      <c r="B485">
        <v>0.6029411764705882</v>
      </c>
      <c r="C485">
        <v>1</v>
      </c>
      <c r="D485">
        <v>0.24175824175824176</v>
      </c>
      <c r="E485">
        <v>0.25</v>
      </c>
      <c r="F485">
        <v>0</v>
      </c>
      <c r="G485">
        <v>0.66666666666666663</v>
      </c>
      <c r="H485">
        <v>1</v>
      </c>
      <c r="I485">
        <v>0.66666666666666663</v>
      </c>
      <c r="J485">
        <v>0.14285714285714285</v>
      </c>
      <c r="K485">
        <v>1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1</v>
      </c>
      <c r="R485">
        <v>1</v>
      </c>
      <c r="S485">
        <v>0</v>
      </c>
      <c r="T485">
        <v>0</v>
      </c>
      <c r="U485">
        <v>1</v>
      </c>
      <c r="V485">
        <v>0</v>
      </c>
      <c r="W485">
        <v>0</v>
      </c>
      <c r="X485">
        <v>1</v>
      </c>
      <c r="Y48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Normalizing</vt:lpstr>
      <vt:lpstr>Normalized</vt:lpstr>
      <vt:lpstr>Training</vt:lpstr>
      <vt:lpstr>Testing</vt:lpstr>
    </vt:vector>
  </TitlesOfParts>
  <Company>Old Mutual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Gordon Reid</dc:creator>
  <cp:lastModifiedBy>Stuart Gordon Reid</cp:lastModifiedBy>
  <dcterms:created xsi:type="dcterms:W3CDTF">2015-05-17T08:28:16Z</dcterms:created>
  <dcterms:modified xsi:type="dcterms:W3CDTF">2015-05-17T08:36:39Z</dcterms:modified>
</cp:coreProperties>
</file>