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tates" sheetId="2" state="visible" r:id="rId2"/>
    <sheet xmlns:r="http://schemas.openxmlformats.org/officeDocument/2006/relationships" name="Managed Care (Phase 2)" sheetId="3" state="visible" r:id="rId3"/>
  </sheets>
  <definedNames>
    <definedName name="_xlnm._FilterDatabase" localSheetId="1" hidden="1">'States'!$A$1:$I$52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4B084"/>
      </patternFill>
    </fill>
    <fill>
      <patternFill patternType="solid">
        <fgColor rgb="00FFC7CE"/>
      </patternFill>
    </fill>
    <fill>
      <patternFill patternType="solid">
        <fgColor rgb="00DDEBF7"/>
      </patternFill>
    </fill>
    <fill>
      <patternFill patternType="solid">
        <fgColor rgb="00EDEDED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2" borderId="0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0" customWidth="1" min="1" max="1"/>
    <col width="130" customWidth="1" min="2" max="2"/>
  </cols>
  <sheetData>
    <row r="1">
      <c r="A1" s="1" t="inlineStr">
        <is>
          <t>E0469 State Medicaid (Fee-for-Service) Sweep — 2026-10-07</t>
        </is>
      </c>
    </row>
    <row r="2">
      <c r="A2" s="2" t="inlineStr">
        <is>
          <t>Scope</t>
        </is>
      </c>
      <c r="B2" s="3" t="inlineStr">
        <is>
          <t>All 50 states + DC: each state's Medicaid FFS DME fee schedule / code list downloaded and searched for E0469 where publicly retrievable. NO DB CHANGES APPLIED.</t>
        </is>
      </c>
    </row>
    <row r="3">
      <c r="A3" s="2" t="inlineStr">
        <is>
          <t>E0469 listed (proposed to add)</t>
        </is>
      </c>
      <c r="B3" s="3" t="inlineStr">
        <is>
          <t>8 — IL, IN, VA, HI, MS, MT, DC, VT</t>
        </is>
      </c>
    </row>
    <row r="4">
      <c r="A4" s="2" t="inlineStr">
        <is>
          <t>Listed as Noncovered (proposed to add)</t>
        </is>
      </c>
      <c r="B4" s="3" t="inlineStr">
        <is>
          <t>1 — MO</t>
        </is>
      </c>
    </row>
    <row r="5">
      <c r="A5" s="2" t="inlineStr">
        <is>
          <t>Already active</t>
        </is>
      </c>
      <c r="B5" s="3" t="inlineStr">
        <is>
          <t>3 — CA, KY, MN</t>
        </is>
      </c>
    </row>
    <row r="6">
      <c r="A6" s="2" t="inlineStr">
        <is>
          <t>Checked, not listed</t>
        </is>
      </c>
      <c r="B6" s="3" t="inlineStr">
        <is>
          <t>16</t>
        </is>
      </c>
    </row>
    <row r="7">
      <c r="A7" s="2" t="inlineStr">
        <is>
          <t>Could not verify (portal / license / JS)</t>
        </is>
      </c>
      <c r="B7" s="3" t="inlineStr">
        <is>
          <t>22</t>
        </is>
      </c>
    </row>
    <row r="8">
      <c r="A8" s="2" t="inlineStr">
        <is>
          <t>Managed care only</t>
        </is>
      </c>
      <c r="B8" s="3" t="inlineStr">
        <is>
          <t>TN (TennCare)</t>
        </is>
      </c>
    </row>
    <row r="9">
      <c r="A9" s="2" t="inlineStr">
        <is>
          <t>Not yet done</t>
        </is>
      </c>
      <c r="B9" s="3" t="inlineStr">
        <is>
          <t>Phase 2: Medicaid managed care plans state-by-state (Molina, Aetna Better Health, Wellpoint, AmeriHealth Caritas, CareSource, Centene other states).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6" customWidth="1" min="2" max="2"/>
    <col width="20" customWidth="1" min="3" max="3"/>
    <col width="10" customWidth="1" min="4" max="4"/>
    <col width="34" customWidth="1" min="5" max="5"/>
    <col width="18" customWidth="1" min="6" max="6"/>
    <col width="16" customWidth="1" min="7" max="7"/>
    <col width="90" customWidth="1" min="8" max="8"/>
    <col width="60" customWidth="1" min="9" max="9"/>
  </cols>
  <sheetData>
    <row r="1">
      <c r="A1" s="4" t="inlineStr">
        <is>
          <t>State</t>
        </is>
      </c>
      <c r="B1" s="4" t="inlineStr">
        <is>
          <t>Code</t>
        </is>
      </c>
      <c r="C1" s="4" t="inlineStr">
        <is>
          <t>Result</t>
        </is>
      </c>
      <c r="D1" s="4" t="inlineStr">
        <is>
          <t>Decision</t>
        </is>
      </c>
      <c r="E1" s="4" t="inlineStr">
        <is>
          <t>Proposed payer name</t>
        </is>
      </c>
      <c r="F1" s="4" t="inlineStr">
        <is>
          <t>Proposed Coverage</t>
        </is>
      </c>
      <c r="G1" s="4" t="inlineStr">
        <is>
          <t>Proposed Prior Auth</t>
        </is>
      </c>
      <c r="H1" s="4" t="inlineStr">
        <is>
          <t>Evidence (quoted / summarized)</t>
        </is>
      </c>
      <c r="I1" s="4" t="inlineStr">
        <is>
          <t>Source URL</t>
        </is>
      </c>
    </row>
    <row r="2">
      <c r="A2" s="5" t="inlineStr">
        <is>
          <t>District of Columbia</t>
        </is>
      </c>
      <c r="B2" s="5" t="inlineStr">
        <is>
          <t>DC</t>
        </is>
      </c>
      <c r="C2" s="6" t="inlineStr">
        <is>
          <t>LISTED</t>
        </is>
      </c>
      <c r="D2" s="7" t="inlineStr">
        <is>
          <t>Add</t>
        </is>
      </c>
      <c r="E2" s="5" t="inlineStr">
        <is>
          <t>DC Medicaid (DHCF)</t>
        </is>
      </c>
      <c r="F2" s="7" t="inlineStr">
        <is>
          <t>Covered</t>
        </is>
      </c>
      <c r="G2" s="7" t="inlineStr">
        <is>
          <t>Not Stated</t>
        </is>
      </c>
      <c r="H2" s="5" t="inlineStr">
        <is>
          <t>DC DHCF 2026 Professional Fee Update (DCPFS26001, 01/29/2026): 'E0469 LUNG EXPANS HIGH OSCIL NEB' RR — Rental Fee Schedule, $1,229.26 (pricing begin 04/01/2025) → $1,253.85 effective 04/01/2026. PA not indicated.  | Rationale: On professional fee schedule (rental fee schedule R1).</t>
        </is>
      </c>
      <c r="I2" s="5" t="inlineStr">
        <is>
          <t>https://dhcf.dc.gov/sites/default/files/dc/sites/dhcf/publication/attachments/DCPFS26001%202026%20Professional%20Fee%20Update%202026-01-29.xlsx</t>
        </is>
      </c>
    </row>
    <row r="3">
      <c r="A3" s="5" t="inlineStr">
        <is>
          <t>Hawaii</t>
        </is>
      </c>
      <c r="B3" s="5" t="inlineStr">
        <is>
          <t>HI</t>
        </is>
      </c>
      <c r="C3" s="6" t="inlineStr">
        <is>
          <t>LISTED</t>
        </is>
      </c>
      <c r="D3" s="7" t="inlineStr">
        <is>
          <t>Add</t>
        </is>
      </c>
      <c r="E3" s="5" t="inlineStr">
        <is>
          <t>Hawaii Medicaid (Med-QUEST FFS)</t>
        </is>
      </c>
      <c r="F3" s="7" t="inlineStr">
        <is>
          <t>Covered</t>
        </is>
      </c>
      <c r="G3" s="7" t="inlineStr">
        <is>
          <t>Not Stated</t>
        </is>
      </c>
      <c r="H3" s="5" t="inlineStr">
        <is>
          <t>Hawaii Medicaid FFS Fee Schedule (06/01/2026): 'E0469 LUNG EXPANSION AIRWAY CLEARANCE, CONTINUOUS HIGH FREQUENCY OSCILLATION, AND NEBU' rate $0.00 (no set fee — manually priced; HI DME pays lower of Medicare DMEPOS rate, charge or invoice). PA not indicated in schedule.  | Rationale: On FFS fee schedule at $0.00 (manually priced).</t>
        </is>
      </c>
      <c r="I3" s="5" t="inlineStr">
        <is>
          <t>https://medquest.hawaii.gov/content/dam/formsanddocuments/plans-and-providers/Hawaii%20Medicaid%20Fee%20Schedule%2020260601.pdf</t>
        </is>
      </c>
    </row>
    <row r="4">
      <c r="A4" s="5" t="inlineStr">
        <is>
          <t>Illinois</t>
        </is>
      </c>
      <c r="B4" s="5" t="inlineStr">
        <is>
          <t>IL</t>
        </is>
      </c>
      <c r="C4" s="6" t="inlineStr">
        <is>
          <t>LISTED</t>
        </is>
      </c>
      <c r="D4" s="7" t="inlineStr">
        <is>
          <t>Add</t>
        </is>
      </c>
      <c r="E4" s="5" t="inlineStr">
        <is>
          <t>Illinois Medicaid (HFS)</t>
        </is>
      </c>
      <c r="F4" s="7" t="inlineStr">
        <is>
          <t>Covered</t>
        </is>
      </c>
      <c r="G4" s="7" t="inlineStr">
        <is>
          <t>Yes</t>
        </is>
      </c>
      <c r="H4" s="5" t="inlineStr">
        <is>
          <t>HFS DME Fee Schedule eff 01/01/2026 (update 04/01/2026): 'E0469 LUNG EXP. AIRWAY CLEARANCE, HI FREQ OSCILLATION+NEB DEVICE' COS 041, Prior Approval 'B' = Rent to Purchase – PA required, purchase $19,154.60; key: E0469 added effective 04/01/26.  | Rationale: On DME fee schedule; Prior Approval code B = Rent to Purchase – PA required.</t>
        </is>
      </c>
      <c r="I4" s="5" t="inlineStr">
        <is>
          <t>https://hfs.illinois.gov/content/dam/soi/en/web/hfs/medicalproviders/medicaidreimbursement/dme/01012026dmefsupdate04012026.pdf</t>
        </is>
      </c>
    </row>
    <row r="5">
      <c r="A5" s="5" t="inlineStr">
        <is>
          <t>Indiana</t>
        </is>
      </c>
      <c r="B5" s="5" t="inlineStr">
        <is>
          <t>IN</t>
        </is>
      </c>
      <c r="C5" s="6" t="inlineStr">
        <is>
          <t>LISTED</t>
        </is>
      </c>
      <c r="D5" s="7" t="inlineStr">
        <is>
          <t>Add</t>
        </is>
      </c>
      <c r="E5" s="5" t="inlineStr">
        <is>
          <t>Indiana Medicaid (IHCP)</t>
        </is>
      </c>
      <c r="F5" s="7" t="inlineStr">
        <is>
          <t>Covered</t>
        </is>
      </c>
      <c r="G5" s="7" t="inlineStr">
        <is>
          <t>Not Stated</t>
        </is>
      </c>
      <c r="H5" s="5" t="inlineStr">
        <is>
          <t>IHCP Professional Fee Schedule: 'E0469 LUNG EXPANS HIGH OSCIL NEB' — New DME, MAXFEE purchase (NU) $15,367.30 eff 01/01/2026; Rented DME (RR) $1,500.72; CMS add date 10/01/2024. PA column blank.  | Rationale: On fee schedule with purchase and rental max fees; PA column blank.</t>
        </is>
      </c>
      <c r="I5" s="5" t="inlineStr">
        <is>
          <t>https://www.in.gov/medicaid/providers/files/IHCP-Professional-Fee-Schedule-With-Cutbacks.xlsx</t>
        </is>
      </c>
    </row>
    <row r="6">
      <c r="A6" s="5" t="inlineStr">
        <is>
          <t>Mississippi</t>
        </is>
      </c>
      <c r="B6" s="5" t="inlineStr">
        <is>
          <t>MS</t>
        </is>
      </c>
      <c r="C6" s="6" t="inlineStr">
        <is>
          <t>LISTED</t>
        </is>
      </c>
      <c r="D6" s="7" t="inlineStr">
        <is>
          <t>Add</t>
        </is>
      </c>
      <c r="E6" s="5" t="inlineStr">
        <is>
          <t>Mississippi Medicaid (DOM)</t>
        </is>
      </c>
      <c r="F6" s="7" t="inlineStr">
        <is>
          <t>Covered</t>
        </is>
      </c>
      <c r="G6" s="7" t="inlineStr">
        <is>
          <t>Not Stated</t>
        </is>
      </c>
      <c r="H6" s="5" t="inlineStr">
        <is>
          <t>Mississippi Medicaid DME Fee Schedule July 2026: E0469 'LUNG EXPANS HIGH OSCIL NEB' effective 07/01/2026 — NU $12,497.00, RR $1,249.70/month, UE $6,248.50, KR $41.66. No PA column in schedule.  | Rationale: On July 2026 DME fee schedule (NU/RR/UE/KR rates); no PA column.</t>
        </is>
      </c>
      <c r="I6" s="5" t="inlineStr">
        <is>
          <t>https://medicaid.ms.gov/wp-content/uploads/2026/07/Copy-of-WEB-Durable-Medical-Equipment-Fee-Schedule-JULY-2026-FNL-.xlsx</t>
        </is>
      </c>
    </row>
    <row r="7">
      <c r="A7" s="5" t="inlineStr">
        <is>
          <t>Montana</t>
        </is>
      </c>
      <c r="B7" s="5" t="inlineStr">
        <is>
          <t>MT</t>
        </is>
      </c>
      <c r="C7" s="6" t="inlineStr">
        <is>
          <t>LISTED</t>
        </is>
      </c>
      <c r="D7" s="7" t="inlineStr">
        <is>
          <t>Add</t>
        </is>
      </c>
      <c r="E7" s="5" t="inlineStr">
        <is>
          <t>Montana Medicaid (Healthcare Programs)</t>
        </is>
      </c>
      <c r="F7" s="7" t="inlineStr">
        <is>
          <t>Covered</t>
        </is>
      </c>
      <c r="G7" s="7" t="inlineStr">
        <is>
          <t>Yes</t>
        </is>
      </c>
      <c r="H7" s="5" t="inlineStr">
        <is>
          <t>Montana Healthcare Programs DME Services Fee Schedule (July 2026): 'E0469 RR LUNG EXPANS HIGH OSCIL NEB' effective 01/01/2026, Medicare-based fee $1,562.36/month (non-rural &amp; rural), PA = 'Y' (cover sheet: 'Y: Prior authorization is required by this code').  | Rationale: On DME fee schedule; PA = Y.</t>
        </is>
      </c>
      <c r="I7" s="5" t="inlineStr">
        <is>
          <t>https://medicaidprovider.mt.gov/docs/feeschedules/2026/July2026DMEServicesFeeSchedule.xlsx</t>
        </is>
      </c>
    </row>
    <row r="8">
      <c r="A8" s="5" t="inlineStr">
        <is>
          <t>Vermont</t>
        </is>
      </c>
      <c r="B8" s="5" t="inlineStr">
        <is>
          <t>VT</t>
        </is>
      </c>
      <c r="C8" s="6" t="inlineStr">
        <is>
          <t>LISTED</t>
        </is>
      </c>
      <c r="D8" s="7" t="inlineStr">
        <is>
          <t>Add</t>
        </is>
      </c>
      <c r="E8" s="5" t="inlineStr">
        <is>
          <t>Vermont Medicaid (DVHA)</t>
        </is>
      </c>
      <c r="F8" s="7" t="inlineStr">
        <is>
          <t>Covered</t>
        </is>
      </c>
      <c r="G8" s="7" t="inlineStr">
        <is>
          <t>Not Stated</t>
        </is>
      </c>
      <c r="H8" s="5" t="inlineStr">
        <is>
          <t>Vermont Medicaid DME Limitation List (updated 9/22/2026): 'E0469 LUNG EXPANSION AIRWAY CLEARANCE, CONTINUOUS HIGH FREQUENCY OSCILLATION, AND NEBULIZATION DEVICE * — ONE DEVICE, 1 PER 5 YEARS' (* = capped rental list). List notes it does not by itself establish coverage; PA required for items in excess of limits.  | Rationale: On DME limitation list: 1 device per 5 years, capped rental. List itself defers coverage to fee schedule.</t>
        </is>
      </c>
      <c r="I8" s="5" t="inlineStr">
        <is>
          <t>https://vtmedicaid.com/assets/resources/DMELimitationsandGuidelines.pdf</t>
        </is>
      </c>
    </row>
    <row r="9">
      <c r="A9" s="5" t="inlineStr">
        <is>
          <t>Virginia</t>
        </is>
      </c>
      <c r="B9" s="5" t="inlineStr">
        <is>
          <t>VA</t>
        </is>
      </c>
      <c r="C9" s="6" t="inlineStr">
        <is>
          <t>LISTED</t>
        </is>
      </c>
      <c r="D9" s="7" t="inlineStr">
        <is>
          <t>Add</t>
        </is>
      </c>
      <c r="E9" s="5" t="inlineStr">
        <is>
          <t>Virginia Medicaid (DMAS)</t>
        </is>
      </c>
      <c r="F9" s="7" t="inlineStr">
        <is>
          <t>Covered</t>
        </is>
      </c>
      <c r="G9" s="7" t="inlineStr">
        <is>
          <t>Not Stated</t>
        </is>
      </c>
      <c r="H9" s="5" t="inlineStr">
        <is>
          <t>DMAS HCPCS medical procedure fee file: 'E0469 LUNG EXPANS HIGH OSCIL NEB' proc beg 10/01/2024–12/31/9999, max rate 'IC' (individual consideration / manually priced), PA TYPE blank.  | Rationale: On HCPCS fee file (individually priced 'IC'); PA type blank.</t>
        </is>
      </c>
      <c r="I9" s="5" t="inlineStr">
        <is>
          <t>https://www.dmas.virginia.gov/media/cptcodes/hcpcmedical.csv</t>
        </is>
      </c>
    </row>
    <row r="10">
      <c r="A10" s="5" t="inlineStr">
        <is>
          <t>Missouri</t>
        </is>
      </c>
      <c r="B10" s="5" t="inlineStr">
        <is>
          <t>MO</t>
        </is>
      </c>
      <c r="C10" s="8" t="inlineStr">
        <is>
          <t>LISTED-NOT-COVERED</t>
        </is>
      </c>
      <c r="D10" s="7" t="inlineStr">
        <is>
          <t>Add</t>
        </is>
      </c>
      <c r="E10" s="5" t="inlineStr">
        <is>
          <t>Missouri Medicaid (MO HealthNet)</t>
        </is>
      </c>
      <c r="F10" s="7" t="inlineStr">
        <is>
          <t>Not Covered</t>
        </is>
      </c>
      <c r="G10" s="7" t="inlineStr">
        <is>
          <t>Not Applicable</t>
        </is>
      </c>
      <c r="H10" s="5" t="inlineStr">
        <is>
          <t>MO HealthNet 'Durable Medical Equipment and Supplies' fee schedule (combined July 2026): E0469 NU and RR — 'Lung expans high oscil neb' — status 'Noncovered', effective 2024-10-01.  | Rationale: Fee schedule status 'Noncovered' for E0469 NU and RR.</t>
        </is>
      </c>
      <c r="I10" s="5" t="inlineStr">
        <is>
          <t>https://apps.dss.mo.gov/fmsfeeschedules/dlfiles/Durable%20Medical%20Equipment%20and%20Supplies.xlsx</t>
        </is>
      </c>
    </row>
    <row r="11">
      <c r="A11" s="5" t="inlineStr">
        <is>
          <t>California</t>
        </is>
      </c>
      <c r="B11" s="5" t="inlineStr">
        <is>
          <t>CA</t>
        </is>
      </c>
      <c r="C11" s="9" t="inlineStr">
        <is>
          <t>ACTIVE-ALREADY</t>
        </is>
      </c>
      <c r="D11" s="5" t="inlineStr"/>
      <c r="E11" s="5" t="inlineStr"/>
      <c r="F11" s="5" t="inlineStr"/>
      <c r="G11" s="5" t="inlineStr"/>
      <c r="H11" s="5" t="inlineStr">
        <is>
          <t>Medi-Cal DME billing codes list E0469 (Purchase or Rental); TAR applies. Already active.</t>
        </is>
      </c>
      <c r="I11" s="5" t="inlineStr"/>
    </row>
    <row r="12">
      <c r="A12" s="5" t="inlineStr">
        <is>
          <t>Kentucky</t>
        </is>
      </c>
      <c r="B12" s="5" t="inlineStr">
        <is>
          <t>KY</t>
        </is>
      </c>
      <c r="C12" s="9" t="inlineStr">
        <is>
          <t>ACTIVE-ALREADY</t>
        </is>
      </c>
      <c r="D12" s="5" t="inlineStr"/>
      <c r="E12" s="5" t="inlineStr"/>
      <c r="F12" s="5" t="inlineStr"/>
      <c r="G12" s="5" t="inlineStr"/>
      <c r="H12" s="5" t="inlineStr">
        <is>
          <t>KY MSEA fee schedule: E0469 rental only, PA required. Already active.</t>
        </is>
      </c>
      <c r="I12" s="5" t="inlineStr"/>
    </row>
    <row r="13">
      <c r="A13" s="5" t="inlineStr">
        <is>
          <t>Minnesota</t>
        </is>
      </c>
      <c r="B13" s="5" t="inlineStr">
        <is>
          <t>MN</t>
        </is>
      </c>
      <c r="C13" s="9" t="inlineStr">
        <is>
          <t>ACTIVE-ALREADY</t>
        </is>
      </c>
      <c r="D13" s="5" t="inlineStr"/>
      <c r="E13" s="5" t="inlineStr"/>
      <c r="F13" s="5" t="inlineStr"/>
      <c r="G13" s="5" t="inlineStr"/>
      <c r="H13" s="5" t="inlineStr">
        <is>
          <t>MHCP: E0469 noncovered. Already active.</t>
        </is>
      </c>
      <c r="I13" s="5" t="inlineStr"/>
    </row>
    <row r="14">
      <c r="A14" s="5" t="inlineStr">
        <is>
          <t>Alaska</t>
        </is>
      </c>
      <c r="B14" s="5" t="inlineStr">
        <is>
          <t>AK</t>
        </is>
      </c>
      <c r="C14" s="10" t="inlineStr">
        <is>
          <t>NOT-LISTED</t>
        </is>
      </c>
      <c r="D14" s="5" t="inlineStr"/>
      <c r="E14" s="5" t="inlineStr"/>
      <c r="F14" s="5" t="inlineStr"/>
      <c r="G14" s="5" t="inlineStr"/>
      <c r="H14" s="5" t="inlineStr">
        <is>
          <t>Alaska Medicaid DMEPOS Interim Fee Schedule (2026-07) and DME/POS fee schedule (Table I-5): E0469 not listed. (AK pays Medicare DMEPOS fee schedule rates for Medicare-priced covered codes — no AK-specific E0469 entry.)</t>
        </is>
      </c>
      <c r="I14" s="5" t="inlineStr">
        <is>
          <t>https://extranet-sp.dhss.alaska.gov/hcs/medicaidalaska/Provider/Fee_Schedules/Fees_DMEPOS_INTERIM_202607.xlsx</t>
        </is>
      </c>
    </row>
    <row r="15">
      <c r="A15" s="5" t="inlineStr">
        <is>
          <t>Colorado</t>
        </is>
      </c>
      <c r="B15" s="5" t="inlineStr">
        <is>
          <t>CO</t>
        </is>
      </c>
      <c r="C15" s="10" t="inlineStr">
        <is>
          <t>NOT-LISTED</t>
        </is>
      </c>
      <c r="D15" s="5" t="inlineStr"/>
      <c r="E15" s="5" t="inlineStr"/>
      <c r="F15" s="5" t="inlineStr"/>
      <c r="G15" s="5" t="inlineStr"/>
      <c r="H15" s="5" t="inlineStr">
        <is>
          <t>Health First Colorado fee schedule eff 04/01/2026 (28k rows, includes DMEPOS) and DME UPL fee schedule eff 07/01/2026: E0469 not listed.</t>
        </is>
      </c>
      <c r="I15" s="5" t="inlineStr">
        <is>
          <t>https://hcpf.colorado.gov/sites/hcpf/files/01_CO_Fee%20Schedule_Health%20First%20Colorado_04012026%20v1.0.pdf</t>
        </is>
      </c>
    </row>
    <row r="16">
      <c r="A16" s="5" t="inlineStr">
        <is>
          <t>Florida</t>
        </is>
      </c>
      <c r="B16" s="5" t="inlineStr">
        <is>
          <t>FL</t>
        </is>
      </c>
      <c r="C16" s="10" t="inlineStr">
        <is>
          <t>NOT-LISTED</t>
        </is>
      </c>
      <c r="D16" s="5" t="inlineStr"/>
      <c r="E16" s="5" t="inlineStr"/>
      <c r="F16" s="5" t="inlineStr"/>
      <c r="G16" s="5" t="inlineStr"/>
      <c r="H16" s="5" t="inlineStr">
        <is>
          <t>AHCA 2026 Durable Medical Equipment and Medical Supplies Fee Schedule: E0469 not listed.</t>
        </is>
      </c>
      <c r="I16" s="5" t="inlineStr">
        <is>
          <t>https://ahca.myflorida.com/content/download/28258/file/HL%202026%20Durable%20Medical%20Equipment%20and%20Medical%20Supplies%20Fee%20Schedule.pdf</t>
        </is>
      </c>
    </row>
    <row r="17">
      <c r="A17" s="5" t="inlineStr">
        <is>
          <t>Idaho</t>
        </is>
      </c>
      <c r="B17" s="5" t="inlineStr">
        <is>
          <t>ID</t>
        </is>
      </c>
      <c r="C17" s="10" t="inlineStr">
        <is>
          <t>NOT-LISTED</t>
        </is>
      </c>
      <c r="D17" s="5" t="inlineStr"/>
      <c r="E17" s="5" t="inlineStr"/>
      <c r="F17" s="5" t="inlineStr"/>
      <c r="G17" s="5" t="inlineStr"/>
      <c r="H17" s="5" t="inlineStr">
        <is>
          <t>Idaho Medicaid DMEPOS provider handbook (08/17/2026): E0469 not listed. (Numeric fee schedule is in a Laserfiche viewer — not machine-readable.)</t>
        </is>
      </c>
      <c r="I17" s="5" t="inlineStr">
        <is>
          <t>https://www.idmedicaid.com/Provider%20Guidelines/Durable%20Medical%20Equipment,%20Prosthetics,%20Orthotics%20and%20Supplies.pdf</t>
        </is>
      </c>
    </row>
    <row r="18">
      <c r="A18" s="5" t="inlineStr">
        <is>
          <t>Louisiana</t>
        </is>
      </c>
      <c r="B18" s="5" t="inlineStr">
        <is>
          <t>LA</t>
        </is>
      </c>
      <c r="C18" s="10" t="inlineStr">
        <is>
          <t>NOT-LISTED</t>
        </is>
      </c>
      <c r="D18" s="5" t="inlineStr"/>
      <c r="E18" s="5" t="inlineStr"/>
      <c r="F18" s="5" t="inlineStr"/>
      <c r="G18" s="5" t="inlineStr"/>
      <c r="H18" s="5" t="inlineStr">
        <is>
          <t>Louisiana Medicaid DMEPOS fee schedule (current file, eff 10/01/2024 with later loads): E0469 not listed.</t>
        </is>
      </c>
      <c r="I18" s="5" t="inlineStr">
        <is>
          <t>https://www.lamedicaid.com/provweb1/fee_schedules/dmefee.xlsx</t>
        </is>
      </c>
    </row>
    <row r="19">
      <c r="A19" s="5" t="inlineStr">
        <is>
          <t>Maryland</t>
        </is>
      </c>
      <c r="B19" s="5" t="inlineStr">
        <is>
          <t>MD</t>
        </is>
      </c>
      <c r="C19" s="10" t="inlineStr">
        <is>
          <t>NOT-LISTED</t>
        </is>
      </c>
      <c r="D19" s="5" t="inlineStr"/>
      <c r="E19" s="5" t="inlineStr"/>
      <c r="F19" s="5" t="inlineStr"/>
      <c r="G19" s="5" t="inlineStr"/>
      <c r="H19" s="5" t="inlineStr">
        <is>
          <t>Maryland Medicaid DMS/DME fee schedule (current posted xlsx): E0469 not listed.</t>
        </is>
      </c>
      <c r="I19" s="5" t="inlineStr">
        <is>
          <t>https://health.maryland.gov/mmcp/communitysupport/Documents/DMS-DME-Fee-Sch.xlsx</t>
        </is>
      </c>
    </row>
    <row r="20">
      <c r="A20" s="5" t="inlineStr">
        <is>
          <t>Nebraska</t>
        </is>
      </c>
      <c r="B20" s="5" t="inlineStr">
        <is>
          <t>NE</t>
        </is>
      </c>
      <c r="C20" s="10" t="inlineStr">
        <is>
          <t>NOT-LISTED</t>
        </is>
      </c>
      <c r="D20" s="5" t="inlineStr"/>
      <c r="E20" s="5" t="inlineStr"/>
      <c r="F20" s="5" t="inlineStr"/>
      <c r="G20" s="5" t="inlineStr"/>
      <c r="H20" s="5" t="inlineStr">
        <is>
          <t>Nebraska Medicaid DME/Supplies/O&amp;P fee schedule (January 1, 2025 — latest posted): E0469 not listed.</t>
        </is>
      </c>
      <c r="I20" s="5" t="inlineStr">
        <is>
          <t>https://dhhs.ne.gov/Medicaid%20Practitioner%20Fee%20Schedules/Durable%20Medical%20Equipment,%20Medical%20Supplies,%20Orthotics%20and%20Prosthetics%20January%201,%202025.xlsx</t>
        </is>
      </c>
    </row>
    <row r="21">
      <c r="A21" s="5" t="inlineStr">
        <is>
          <t>Nevada</t>
        </is>
      </c>
      <c r="B21" s="5" t="inlineStr">
        <is>
          <t>NV</t>
        </is>
      </c>
      <c r="C21" s="10" t="inlineStr">
        <is>
          <t>NOT-LISTED</t>
        </is>
      </c>
      <c r="D21" s="5" t="inlineStr"/>
      <c r="E21" s="5" t="inlineStr"/>
      <c r="F21" s="5" t="inlineStr"/>
      <c r="G21" s="5" t="inlineStr"/>
      <c r="H21" s="5" t="inlineStr">
        <is>
          <t>Nevada Medicaid Provider Type 33 DMEPOS fee schedule (07/2026): E0469 not listed.</t>
        </is>
      </c>
      <c r="I21" s="5" t="inlineStr">
        <is>
          <t>https://dhcfp.nv.gov/siteassets/content/resources/rates/pt-33-fee-schedule-072026.xlsx</t>
        </is>
      </c>
    </row>
    <row r="22">
      <c r="A22" s="5" t="inlineStr">
        <is>
          <t>New York</t>
        </is>
      </c>
      <c r="B22" s="5" t="inlineStr">
        <is>
          <t>NY</t>
        </is>
      </c>
      <c r="C22" s="10" t="inlineStr">
        <is>
          <t>NOT-LISTED</t>
        </is>
      </c>
      <c r="D22" s="5" t="inlineStr"/>
      <c r="E22" s="5" t="inlineStr"/>
      <c r="F22" s="5" t="inlineStr"/>
      <c r="G22" s="5" t="inlineStr"/>
      <c r="H22" s="5" t="inlineStr">
        <is>
          <t>eMedNY DME Procedure Codes &amp; Coverage Guidelines (eff 7/1/2026): E0469 not listed (moved to No Policy 10/7).</t>
        </is>
      </c>
      <c r="I22" s="5" t="inlineStr">
        <is>
          <t>https://www.emedny.org/providermanuals/dme/pdfs/dme_procedure_codes.pdf</t>
        </is>
      </c>
    </row>
    <row r="23">
      <c r="A23" s="5" t="inlineStr">
        <is>
          <t>North Dakota</t>
        </is>
      </c>
      <c r="B23" s="5" t="inlineStr">
        <is>
          <t>ND</t>
        </is>
      </c>
      <c r="C23" s="10" t="inlineStr">
        <is>
          <t>NOT-LISTED</t>
        </is>
      </c>
      <c r="D23" s="5" t="inlineStr"/>
      <c r="E23" s="5" t="inlineStr"/>
      <c r="F23" s="5" t="inlineStr"/>
      <c r="G23" s="5" t="inlineStr"/>
      <c r="H23" s="5" t="inlineStr">
        <is>
          <t>North Dakota Medicaid DME &amp; Supplies fee schedule (August 2026): E0469 not listed. ND HFCWO coverage policy also omits E0469.</t>
        </is>
      </c>
      <c r="I23" s="5" t="inlineStr">
        <is>
          <t>https://www.hhs.nd.gov/sites/default/files/documents/rate-2026-august-dme-fee-schedule.xlsx</t>
        </is>
      </c>
    </row>
    <row r="24">
      <c r="A24" s="5" t="inlineStr">
        <is>
          <t>Oklahoma</t>
        </is>
      </c>
      <c r="B24" s="5" t="inlineStr">
        <is>
          <t>OK</t>
        </is>
      </c>
      <c r="C24" s="10" t="inlineStr">
        <is>
          <t>NOT-LISTED</t>
        </is>
      </c>
      <c r="D24" s="5" t="inlineStr"/>
      <c r="E24" s="5" t="inlineStr"/>
      <c r="F24" s="5" t="inlineStr"/>
      <c r="G24" s="5" t="inlineStr"/>
      <c r="H24" s="5" t="inlineStr">
        <is>
          <t>SoonerCare DME Rates 01-01-2026 and Title XIX provider fee schedule 07-01-2026: E0469 not listed.</t>
        </is>
      </c>
      <c r="I24" s="5" t="inlineStr">
        <is>
          <t>https://oklahoma.gov/content/dam/ok/en/okhca/docs/providers/claim-tools/fee-schedules/2026/DME%20Rates%2001-01-2026.xlsx</t>
        </is>
      </c>
    </row>
    <row r="25">
      <c r="A25" s="5" t="inlineStr">
        <is>
          <t>South Carolina</t>
        </is>
      </c>
      <c r="B25" s="5" t="inlineStr">
        <is>
          <t>SC</t>
        </is>
      </c>
      <c r="C25" s="10" t="inlineStr">
        <is>
          <t>NOT-LISTED</t>
        </is>
      </c>
      <c r="D25" s="5" t="inlineStr"/>
      <c r="E25" s="5" t="inlineStr"/>
      <c r="F25" s="5" t="inlineStr"/>
      <c r="G25" s="5" t="inlineStr"/>
      <c r="H25" s="5" t="inlineStr">
        <is>
          <t>SCDHHS DME fee schedule (current posted xlsx): E0469 not listed. (Draft DME manual/fee schedule eff 12/01/2026 under comment.)</t>
        </is>
      </c>
      <c r="I25" s="5" t="inlineStr">
        <is>
          <t>https://img1.scdhhs.gov/fees/fee_DME.xlsx</t>
        </is>
      </c>
    </row>
    <row r="26">
      <c r="A26" s="5" t="inlineStr">
        <is>
          <t>South Dakota</t>
        </is>
      </c>
      <c r="B26" s="5" t="inlineStr">
        <is>
          <t>SD</t>
        </is>
      </c>
      <c r="C26" s="10" t="inlineStr">
        <is>
          <t>NOT-LISTED</t>
        </is>
      </c>
      <c r="D26" s="5" t="inlineStr"/>
      <c r="E26" s="5" t="inlineStr"/>
      <c r="F26" s="5" t="inlineStr"/>
      <c r="G26" s="5" t="inlineStr"/>
      <c r="H26" s="5" t="inlineStr">
        <is>
          <t>South Dakota Medicaid DMEPOS Billing &amp; Policy Manual (updated Jan 2026): E0469 not referenced. (DME fee schedule file not located on public fee schedule page.)</t>
        </is>
      </c>
      <c r="I26" s="5" t="inlineStr">
        <is>
          <t>https://dss.sd.gov/docs/medicaid/providers/billingmanuals/Professional/Durable_Medical_Equipment.pdf</t>
        </is>
      </c>
    </row>
    <row r="27">
      <c r="A27" s="5" t="inlineStr">
        <is>
          <t>Texas</t>
        </is>
      </c>
      <c r="B27" s="5" t="inlineStr">
        <is>
          <t>TX</t>
        </is>
      </c>
      <c r="C27" s="10" t="inlineStr">
        <is>
          <t>NOT-LISTED</t>
        </is>
      </c>
      <c r="D27" s="5" t="inlineStr"/>
      <c r="E27" s="5" t="inlineStr"/>
      <c r="F27" s="5" t="inlineStr"/>
      <c r="G27" s="5" t="inlineStr"/>
      <c r="H27" s="5" t="inlineStr">
        <is>
          <t>Texas Medicaid Provider Procedures Manual — DME and Supplies handbook (Jan 2026 and Sept 2026 editions): E0469 not referenced. (TMHP static DME fee schedule download is a form postback — not retrievable.)</t>
        </is>
      </c>
      <c r="I27" s="5" t="inlineStr">
        <is>
          <t>https://www.tmhp.com/sites/default/files/file-library/resources/provider-manuals/tmppm/pdf-chapters/2026/2026-09-september/2_06_dme_and_supplies.pdf</t>
        </is>
      </c>
    </row>
    <row r="28">
      <c r="A28" s="5" t="inlineStr">
        <is>
          <t>Washington</t>
        </is>
      </c>
      <c r="B28" s="5" t="inlineStr">
        <is>
          <t>WA</t>
        </is>
      </c>
      <c r="C28" s="10" t="inlineStr">
        <is>
          <t>NOT-LISTED</t>
        </is>
      </c>
      <c r="D28" s="5" t="inlineStr"/>
      <c r="E28" s="5" t="inlineStr"/>
      <c r="F28" s="5" t="inlineStr"/>
      <c r="G28" s="5" t="inlineStr"/>
      <c r="H28" s="5" t="inlineStr">
        <is>
          <t>Washington HCA Medical Equipment &amp; Supplies fee schedule (07/01/2026): E0469 not listed.</t>
        </is>
      </c>
      <c r="I28" s="5" t="inlineStr">
        <is>
          <t>https://www.hca.wa.gov/assets/billers-and-providers/medical-equipment-supplies-20260701.xlsx</t>
        </is>
      </c>
    </row>
    <row r="29">
      <c r="A29" s="5" t="inlineStr">
        <is>
          <t>West Virginia</t>
        </is>
      </c>
      <c r="B29" s="5" t="inlineStr">
        <is>
          <t>WV</t>
        </is>
      </c>
      <c r="C29" s="10" t="inlineStr">
        <is>
          <t>NOT-LISTED</t>
        </is>
      </c>
      <c r="D29" s="5" t="inlineStr"/>
      <c r="E29" s="5" t="inlineStr"/>
      <c r="F29" s="5" t="inlineStr"/>
      <c r="G29" s="5" t="inlineStr"/>
      <c r="H29" s="5" t="inlineStr">
        <is>
          <t>West Virginia BMS DME Rural Fee Schedule 4/1/26–3/31/27 (rev 06/15/26): E0469 not listed.</t>
        </is>
      </c>
      <c r="I29" s="5" t="inlineStr">
        <is>
          <t>https://bms.wv.gov/media/41359/download?inline</t>
        </is>
      </c>
    </row>
    <row r="30">
      <c r="A30" s="5" t="inlineStr">
        <is>
          <t>Alabama</t>
        </is>
      </c>
      <c r="B30" s="5" t="inlineStr">
        <is>
          <t>AL</t>
        </is>
      </c>
      <c r="C30" s="11" t="inlineStr">
        <is>
          <t>UNVERIFIABLE</t>
        </is>
      </c>
      <c r="D30" s="5" t="inlineStr"/>
      <c r="E30" s="5" t="inlineStr"/>
      <c r="F30" s="5" t="inlineStr"/>
      <c r="G30" s="5" t="inlineStr"/>
      <c r="H30" s="5" t="inlineStr">
        <is>
          <t>Alabama Medicaid fee schedules are 'Gated' downloads; DME manual ch.14 (Jan 2026) timed out.</t>
        </is>
      </c>
      <c r="I30" s="5" t="inlineStr">
        <is>
          <t>https://medicaid.alabama.gov/content/Gated/7.3G_Fee_Schedules.aspx</t>
        </is>
      </c>
    </row>
    <row r="31">
      <c r="A31" s="5" t="inlineStr">
        <is>
          <t>Arizona</t>
        </is>
      </c>
      <c r="B31" s="5" t="inlineStr">
        <is>
          <t>AZ</t>
        </is>
      </c>
      <c r="C31" s="11" t="inlineStr">
        <is>
          <t>UNVERIFIABLE</t>
        </is>
      </c>
      <c r="D31" s="5" t="inlineStr"/>
      <c r="E31" s="5" t="inlineStr"/>
      <c r="F31" s="5" t="inlineStr"/>
      <c r="G31" s="5" t="inlineStr"/>
      <c r="H31" s="5" t="inlineStr">
        <is>
          <t>AHCCCS DME fee schedule files load via JavaScript on the FFS rates page — not retrievable.</t>
        </is>
      </c>
      <c r="I31" s="5" t="inlineStr">
        <is>
          <t>https://www.azahcccs.gov/PlansProviders/RatesAndBilling/FFS/DMErates.html</t>
        </is>
      </c>
    </row>
    <row r="32">
      <c r="A32" s="5" t="inlineStr">
        <is>
          <t>Arkansas</t>
        </is>
      </c>
      <c r="B32" s="5" t="inlineStr">
        <is>
          <t>AR</t>
        </is>
      </c>
      <c r="C32" s="11" t="inlineStr">
        <is>
          <t>UNVERIFIABLE</t>
        </is>
      </c>
      <c r="D32" s="5" t="inlineStr"/>
      <c r="E32" s="5" t="inlineStr"/>
      <c r="F32" s="5" t="inlineStr"/>
      <c r="G32" s="5" t="inlineStr"/>
      <c r="H32" s="5" t="inlineStr">
        <is>
          <t>Arkansas DHS fee schedule site returns 403 to automated access.</t>
        </is>
      </c>
      <c r="I32" s="5" t="inlineStr">
        <is>
          <t>https://humanservices.arkansas.gov/divisions-shared-services/medical-services/helpful-information-for-providers/fee-schedules/</t>
        </is>
      </c>
    </row>
    <row r="33">
      <c r="A33" s="5" t="inlineStr">
        <is>
          <t>Connecticut</t>
        </is>
      </c>
      <c r="B33" s="5" t="inlineStr">
        <is>
          <t>CT</t>
        </is>
      </c>
      <c r="C33" s="11" t="inlineStr">
        <is>
          <t>UNVERIFIABLE</t>
        </is>
      </c>
      <c r="D33" s="5" t="inlineStr"/>
      <c r="E33" s="5" t="inlineStr"/>
      <c r="F33" s="5" t="inlineStr"/>
      <c r="G33" s="5" t="inlineStr"/>
      <c r="H33" s="5" t="inlineStr">
        <is>
          <t>CT MEDS-DME fee schedule download requires accepting a license agreement on ctdssmap.com (user action).</t>
        </is>
      </c>
      <c r="I33" s="5" t="inlineStr">
        <is>
          <t>https://www.ctdssmap.com</t>
        </is>
      </c>
    </row>
    <row r="34">
      <c r="A34" s="5" t="inlineStr">
        <is>
          <t>Delaware</t>
        </is>
      </c>
      <c r="B34" s="5" t="inlineStr">
        <is>
          <t>DE</t>
        </is>
      </c>
      <c r="C34" s="11" t="inlineStr">
        <is>
          <t>UNVERIFIABLE</t>
        </is>
      </c>
      <c r="D34" s="5" t="inlineStr"/>
      <c r="E34" s="5" t="inlineStr"/>
      <c r="F34" s="5" t="inlineStr"/>
      <c r="G34" s="5" t="inlineStr"/>
      <c r="H34" s="5" t="inlineStr">
        <is>
          <t>Delaware DMAP fee schedules are on medicaidpublications.dhss.delaware.gov (not retrievable).</t>
        </is>
      </c>
      <c r="I34" s="5" t="inlineStr">
        <is>
          <t>https://medicaidpublications.dhss.delaware.gov</t>
        </is>
      </c>
    </row>
    <row r="35">
      <c r="A35" s="5" t="inlineStr">
        <is>
          <t>Georgia</t>
        </is>
      </c>
      <c r="B35" s="5" t="inlineStr">
        <is>
          <t>GA</t>
        </is>
      </c>
      <c r="C35" s="11" t="inlineStr">
        <is>
          <t>UNVERIFIABLE</t>
        </is>
      </c>
      <c r="D35" s="5" t="inlineStr"/>
      <c r="E35" s="5" t="inlineStr"/>
      <c r="F35" s="5" t="inlineStr"/>
      <c r="G35" s="5" t="inlineStr"/>
      <c r="H35" s="5" t="inlineStr">
        <is>
          <t>Georgia MMIS DME Services fee schedule (07/01/2026) is a portal postback download — not retrievable automatically.</t>
        </is>
      </c>
      <c r="I35" s="5" t="inlineStr">
        <is>
          <t>https://www.mmis.georgia.gov/portal/PubAccess.Provider%20Information/Fee%20Schedules/tabId/19/Default.aspx</t>
        </is>
      </c>
    </row>
    <row r="36">
      <c r="A36" s="5" t="inlineStr">
        <is>
          <t>Iowa</t>
        </is>
      </c>
      <c r="B36" s="5" t="inlineStr">
        <is>
          <t>IA</t>
        </is>
      </c>
      <c r="C36" s="11" t="inlineStr">
        <is>
          <t>UNVERIFIABLE</t>
        </is>
      </c>
      <c r="D36" s="5" t="inlineStr"/>
      <c r="E36" s="5" t="inlineStr"/>
      <c r="F36" s="5" t="inlineStr"/>
      <c r="G36" s="5" t="inlineStr"/>
      <c r="H36" s="5" t="inlineStr">
        <is>
          <t>Iowa Medicaid fee schedules page lists no DME schedule file (DME priced at MSRP-15% / cost+10%).</t>
        </is>
      </c>
      <c r="I36" s="5" t="inlineStr">
        <is>
          <t>https://hhs.iowa.gov/medicaid/provider-services/covered-services-rates-and-payments/fee-schedules</t>
        </is>
      </c>
    </row>
    <row r="37">
      <c r="A37" s="5" t="inlineStr">
        <is>
          <t>Kansas</t>
        </is>
      </c>
      <c r="B37" s="5" t="inlineStr">
        <is>
          <t>KS</t>
        </is>
      </c>
      <c r="C37" s="11" t="inlineStr">
        <is>
          <t>UNVERIFIABLE</t>
        </is>
      </c>
      <c r="D37" s="5" t="inlineStr"/>
      <c r="E37" s="5" t="inlineStr"/>
      <c r="F37" s="5" t="inlineStr"/>
      <c r="G37" s="5" t="inlineStr"/>
      <c r="H37" s="5" t="inlineStr">
        <is>
          <t>KMAP fee schedule search/portal redirect loop; DME provider manual (04/2026) not retrievable.</t>
        </is>
      </c>
      <c r="I37" s="5" t="inlineStr">
        <is>
          <t>https://portal.kmap-state-ks.us/PublicPage/ProviderPricing/ProviderPublications</t>
        </is>
      </c>
    </row>
    <row r="38">
      <c r="A38" s="5" t="inlineStr">
        <is>
          <t>Maine</t>
        </is>
      </c>
      <c r="B38" s="5" t="inlineStr">
        <is>
          <t>ME</t>
        </is>
      </c>
      <c r="C38" s="11" t="inlineStr">
        <is>
          <t>UNVERIFIABLE</t>
        </is>
      </c>
      <c r="D38" s="5" t="inlineStr"/>
      <c r="E38" s="5" t="inlineStr"/>
      <c r="F38" s="5" t="inlineStr"/>
      <c r="G38" s="5" t="inlineStr"/>
      <c r="H38" s="5" t="inlineStr">
        <is>
          <t>MaineCare Section 60 fee schedule is on the Health PAS Online Portal (Rate Setting folder).</t>
        </is>
      </c>
      <c r="I38" s="5" t="inlineStr">
        <is>
          <t>https://www.maine.gov/dhhs/oms/providers/provider-bulletins/section-60-medical-supplies-and-durable-medical-equipment-dme-billing-guidance-and</t>
        </is>
      </c>
    </row>
    <row r="39">
      <c r="A39" s="5" t="inlineStr">
        <is>
          <t>Massachusetts</t>
        </is>
      </c>
      <c r="B39" s="5" t="inlineStr">
        <is>
          <t>MA</t>
        </is>
      </c>
      <c r="C39" s="11" t="inlineStr">
        <is>
          <t>UNVERIFIABLE</t>
        </is>
      </c>
      <c r="D39" s="5" t="inlineStr"/>
      <c r="E39" s="5" t="inlineStr"/>
      <c r="F39" s="5" t="inlineStr"/>
      <c r="G39" s="5" t="inlineStr"/>
      <c r="H39" s="5" t="inlineStr">
        <is>
          <t>MassHealth DME &amp; Oxygen Payment and Coverage Guideline Tool and DME-51 transmittal (June 2026) return 403 to automated access.</t>
        </is>
      </c>
      <c r="I39" s="5" t="inlineStr">
        <is>
          <t>https://www.mass.gov/info-details/masshealth-payment-and-coverage-guideline-tools</t>
        </is>
      </c>
    </row>
    <row r="40">
      <c r="A40" s="5" t="inlineStr">
        <is>
          <t>Michigan</t>
        </is>
      </c>
      <c r="B40" s="5" t="inlineStr">
        <is>
          <t>MI</t>
        </is>
      </c>
      <c r="C40" s="11" t="inlineStr">
        <is>
          <t>UNVERIFIABLE</t>
        </is>
      </c>
      <c r="D40" s="5" t="inlineStr"/>
      <c r="E40" s="5" t="inlineStr"/>
      <c r="F40" s="5" t="inlineStr"/>
      <c r="G40" s="5" t="inlineStr"/>
      <c r="H40" s="5" t="inlineStr">
        <is>
          <t>Michigan DMEPOS database (July 2026 xlsx) link not exposed on public page; 2026 DMEPOS proposed policy 2626 has no E0469.</t>
        </is>
      </c>
      <c r="I40" s="5" t="inlineStr">
        <is>
          <t>https://www.michigan.gov/mdhhs/doing-business/providers/providers/billingreimbursement/medical-suppliers-orthotists-prosthetists-dme-dealers</t>
        </is>
      </c>
    </row>
    <row r="41">
      <c r="A41" s="5" t="inlineStr">
        <is>
          <t>New Hampshire</t>
        </is>
      </c>
      <c r="B41" s="5" t="inlineStr">
        <is>
          <t>NH</t>
        </is>
      </c>
      <c r="C41" s="11" t="inlineStr">
        <is>
          <t>UNVERIFIABLE</t>
        </is>
      </c>
      <c r="D41" s="5" t="inlineStr"/>
      <c r="E41" s="5" t="inlineStr"/>
      <c r="F41" s="5" t="inlineStr"/>
      <c r="G41" s="5" t="inlineStr"/>
      <c r="H41" s="5" t="inlineStr">
        <is>
          <t>NH Medicaid DME rates not posted as a public downloadable file.</t>
        </is>
      </c>
      <c r="I41" s="5" t="inlineStr">
        <is>
          <t>https://www.dhhs.nh.gov/news-and-media/laboratory-radiology-and-durable-medical-equipment-dme-rates</t>
        </is>
      </c>
    </row>
    <row r="42">
      <c r="A42" s="5" t="inlineStr">
        <is>
          <t>New Jersey</t>
        </is>
      </c>
      <c r="B42" s="5" t="inlineStr">
        <is>
          <t>NJ</t>
        </is>
      </c>
      <c r="C42" s="11" t="inlineStr">
        <is>
          <t>UNVERIFIABLE</t>
        </is>
      </c>
      <c r="D42" s="5" t="inlineStr"/>
      <c r="E42" s="5" t="inlineStr"/>
      <c r="F42" s="5" t="inlineStr"/>
      <c r="G42" s="5" t="inlineStr"/>
      <c r="H42" s="5" t="inlineStr">
        <is>
          <t>NJ Medicaid DME rates are on njmmis.com (rate and code information, portal).</t>
        </is>
      </c>
      <c r="I42" s="5" t="inlineStr">
        <is>
          <t>https://www.njmmis.com</t>
        </is>
      </c>
    </row>
    <row r="43">
      <c r="A43" s="5" t="inlineStr">
        <is>
          <t>New Mexico</t>
        </is>
      </c>
      <c r="B43" s="5" t="inlineStr">
        <is>
          <t>NM</t>
        </is>
      </c>
      <c r="C43" s="11" t="inlineStr">
        <is>
          <t>UNVERIFIABLE</t>
        </is>
      </c>
      <c r="D43" s="5" t="inlineStr"/>
      <c r="E43" s="5" t="inlineStr"/>
      <c r="F43" s="5" t="inlineStr"/>
      <c r="G43" s="5" t="inlineStr"/>
      <c r="H43" s="5" t="inlineStr">
        <is>
          <t>New Mexico HCA fee schedules require provider portal login.</t>
        </is>
      </c>
      <c r="I43" s="5" t="inlineStr">
        <is>
          <t>https://www.hca.nm.gov/providers/fee-schedules/</t>
        </is>
      </c>
    </row>
    <row r="44">
      <c r="A44" s="5" t="inlineStr">
        <is>
          <t>North Carolina</t>
        </is>
      </c>
      <c r="B44" s="5" t="inlineStr">
        <is>
          <t>NC</t>
        </is>
      </c>
      <c r="C44" s="11" t="inlineStr">
        <is>
          <t>UNVERIFIABLE</t>
        </is>
      </c>
      <c r="D44" s="5" t="inlineStr"/>
      <c r="E44" s="5" t="inlineStr"/>
      <c r="F44" s="5" t="inlineStr"/>
      <c r="G44" s="5" t="inlineStr"/>
      <c r="H44" s="5" t="inlineStr">
        <is>
          <t>NC Medicaid DME fee schedule is in the Fee Schedule &amp; Covered Codes portal (interactive) since 11/2022.</t>
        </is>
      </c>
      <c r="I44" s="5" t="inlineStr">
        <is>
          <t>https://medicaid.ncdhhs.gov/providers/fee-schedules</t>
        </is>
      </c>
    </row>
    <row r="45">
      <c r="A45" s="5" t="inlineStr">
        <is>
          <t>Ohio</t>
        </is>
      </c>
      <c r="B45" s="5" t="inlineStr">
        <is>
          <t>OH</t>
        </is>
      </c>
      <c r="C45" s="11" t="inlineStr">
        <is>
          <t>UNVERIFIABLE</t>
        </is>
      </c>
      <c r="D45" s="5" t="inlineStr"/>
      <c r="E45" s="5" t="inlineStr"/>
      <c r="F45" s="5" t="inlineStr"/>
      <c r="G45" s="5" t="inlineStr"/>
      <c r="H45" s="5" t="inlineStr">
        <is>
          <t>Ohio DMEPOS payment schedule (appendix to OAC 5160-10-01, eff 1/1/2026) not retrievable from ODM site (404); rule text has no E0469.</t>
        </is>
      </c>
      <c r="I45" s="5" t="inlineStr">
        <is>
          <t>https://codes.ohio.gov/assets/laws/administrative-code/authenticated/5160/0/10/5160-10-01_20260101.pdf</t>
        </is>
      </c>
    </row>
    <row r="46">
      <c r="A46" s="5" t="inlineStr">
        <is>
          <t>Oregon</t>
        </is>
      </c>
      <c r="B46" s="5" t="inlineStr">
        <is>
          <t>OR</t>
        </is>
      </c>
      <c r="C46" s="11" t="inlineStr">
        <is>
          <t>UNVERIFIABLE</t>
        </is>
      </c>
      <c r="D46" s="5" t="inlineStr"/>
      <c r="E46" s="5" t="inlineStr"/>
      <c r="F46" s="5" t="inlineStr"/>
      <c r="G46" s="5" t="inlineStr"/>
      <c r="H46" s="5" t="inlineStr">
        <is>
          <t>Oregon OHP FFS fee schedule download not linked on public page (only summary PDFs); summary rates PDF has no E0469.</t>
        </is>
      </c>
      <c r="I46" s="5" t="inlineStr">
        <is>
          <t>https://www.oregon.gov/oha/hsd/ohp/pages/fee-schedule.aspx</t>
        </is>
      </c>
    </row>
    <row r="47">
      <c r="A47" s="5" t="inlineStr">
        <is>
          <t>Pennsylvania</t>
        </is>
      </c>
      <c r="B47" s="5" t="inlineStr">
        <is>
          <t>PA</t>
        </is>
      </c>
      <c r="C47" s="11" t="inlineStr">
        <is>
          <t>UNVERIFIABLE</t>
        </is>
      </c>
      <c r="D47" s="5" t="inlineStr"/>
      <c r="E47" s="5" t="inlineStr"/>
      <c r="F47" s="5" t="inlineStr"/>
      <c r="G47" s="5" t="inlineStr"/>
      <c r="H47" s="5" t="inlineStr">
        <is>
          <t>PA MA fee schedule is a search tool / PROMISe download (login); July 10, 2026 MA Bulletin on fee schedule revisions does not mention E0469.</t>
        </is>
      </c>
      <c r="I47" s="5" t="inlineStr">
        <is>
          <t>https://www.humanservices.dhs.pa.gov/OUTPATIENTFEESCHEDULE/</t>
        </is>
      </c>
    </row>
    <row r="48">
      <c r="A48" s="5" t="inlineStr">
        <is>
          <t>Rhode Island</t>
        </is>
      </c>
      <c r="B48" s="5" t="inlineStr">
        <is>
          <t>RI</t>
        </is>
      </c>
      <c r="C48" s="11" t="inlineStr">
        <is>
          <t>UNVERIFIABLE</t>
        </is>
      </c>
      <c r="D48" s="5" t="inlineStr"/>
      <c r="E48" s="5" t="inlineStr"/>
      <c r="F48" s="5" t="inlineStr"/>
      <c r="G48" s="5" t="inlineStr"/>
      <c r="H48" s="5" t="inlineStr">
        <is>
          <t>RI EOHHS publishes rates only via a code-by-code fee schedule search tool.</t>
        </is>
      </c>
      <c r="I48" s="5" t="inlineStr">
        <is>
          <t>https://eohhs.ri.gov/providers-partners/fee-schedules</t>
        </is>
      </c>
    </row>
    <row r="49">
      <c r="A49" s="5" t="inlineStr">
        <is>
          <t>Utah</t>
        </is>
      </c>
      <c r="B49" s="5" t="inlineStr">
        <is>
          <t>UT</t>
        </is>
      </c>
      <c r="C49" s="11" t="inlineStr">
        <is>
          <t>UNVERIFIABLE</t>
        </is>
      </c>
      <c r="D49" s="5" t="inlineStr"/>
      <c r="E49" s="5" t="inlineStr"/>
      <c r="F49" s="5" t="inlineStr"/>
      <c r="G49" s="5" t="inlineStr"/>
      <c r="H49" s="5" t="inlineStr">
        <is>
          <t>Utah Medicaid publishes rates only through the online Coverage &amp; Reimbursement Code Lookup (no downloadable schedule). (Select Health Utah Medicaid ACO lists E0469 PA — already active.)</t>
        </is>
      </c>
      <c r="I49" s="5" t="inlineStr">
        <is>
          <t>https://health.utah.gov/stplan/lookup/</t>
        </is>
      </c>
    </row>
    <row r="50">
      <c r="A50" s="5" t="inlineStr">
        <is>
          <t>Wisconsin</t>
        </is>
      </c>
      <c r="B50" s="5" t="inlineStr">
        <is>
          <t>WI</t>
        </is>
      </c>
      <c r="C50" s="11" t="inlineStr">
        <is>
          <t>UNVERIFIABLE</t>
        </is>
      </c>
      <c r="D50" s="5" t="inlineStr"/>
      <c r="E50" s="5" t="inlineStr"/>
      <c r="F50" s="5" t="inlineStr"/>
      <c r="G50" s="5" t="inlineStr"/>
      <c r="H50" s="5" t="inlineStr">
        <is>
          <t>ForwardHealth max fee schedules are interactive (downloads discontinued 12/1/2026).</t>
        </is>
      </c>
      <c r="I50" s="5" t="inlineStr">
        <is>
          <t>https://www.forwardhealth.wi.gov/WIPortal/Subsystem/Publications/MaxFeeHome.aspx</t>
        </is>
      </c>
    </row>
    <row r="51">
      <c r="A51" s="5" t="inlineStr">
        <is>
          <t>Wyoming</t>
        </is>
      </c>
      <c r="B51" s="5" t="inlineStr">
        <is>
          <t>WY</t>
        </is>
      </c>
      <c r="C51" s="11" t="inlineStr">
        <is>
          <t>UNVERIFIABLE</t>
        </is>
      </c>
      <c r="D51" s="5" t="inlineStr"/>
      <c r="E51" s="5" t="inlineStr"/>
      <c r="F51" s="5" t="inlineStr"/>
      <c r="G51" s="5" t="inlineStr"/>
      <c r="H51" s="5" t="inlineStr">
        <is>
          <t>Wyoming DME fee schedule listed on WDH fee schedule page but link not machine-readable; many rates portal-only.</t>
        </is>
      </c>
      <c r="I51" s="5" t="inlineStr">
        <is>
          <t>https://health.wyo.gov/healthcarefin/medicaid/fee-schedules/</t>
        </is>
      </c>
    </row>
    <row r="52">
      <c r="A52" s="5" t="inlineStr">
        <is>
          <t>Tennessee</t>
        </is>
      </c>
      <c r="B52" s="5" t="inlineStr">
        <is>
          <t>TN</t>
        </is>
      </c>
      <c r="C52" s="10" t="inlineStr">
        <is>
          <t>N/A-MANAGED-CARE</t>
        </is>
      </c>
      <c r="D52" s="5" t="inlineStr"/>
      <c r="E52" s="5" t="inlineStr"/>
      <c r="F52" s="5" t="inlineStr"/>
      <c r="G52" s="5" t="inlineStr"/>
      <c r="H52" s="5" t="inlineStr">
        <is>
          <t>TennCare is fully managed care (no FFS DME schedule): UHC Community Plan TN (active), BlueCare/BCBST (no E0469 in policy), Wellpoint TN (Anthem policies).</t>
        </is>
      </c>
      <c r="I52" s="5" t="inlineStr"/>
    </row>
  </sheetData>
  <autoFilter ref="A1:I52"/>
  <dataValidations count="1">
    <dataValidation sqref="D2:D52" showDropDown="0" showInputMessage="0" showErrorMessage="0" allowBlank="1" type="list">
      <formula1>"Add,Skip,Hold"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7" customWidth="1" min="2" max="2"/>
    <col width="14" customWidth="1" min="3" max="3"/>
    <col width="10" customWidth="1" min="4" max="4"/>
    <col width="16" customWidth="1" min="5" max="5"/>
    <col width="14" customWidth="1" min="6" max="6"/>
    <col width="90" customWidth="1" min="7" max="7"/>
    <col width="70" customWidth="1" min="8" max="8"/>
  </cols>
  <sheetData>
    <row r="1">
      <c r="A1" s="12" t="inlineStr">
        <is>
          <t>Plan</t>
        </is>
      </c>
      <c r="B1" s="12" t="inlineStr">
        <is>
          <t>State</t>
        </is>
      </c>
      <c r="C1" s="12" t="inlineStr">
        <is>
          <t>Result</t>
        </is>
      </c>
      <c r="D1" s="12" t="inlineStr">
        <is>
          <t>Decision</t>
        </is>
      </c>
      <c r="E1" s="12" t="inlineStr">
        <is>
          <t>Proposed Coverage</t>
        </is>
      </c>
      <c r="F1" s="12" t="inlineStr">
        <is>
          <t>Proposed Prior Auth</t>
        </is>
      </c>
      <c r="G1" s="12" t="inlineStr">
        <is>
          <t>Evidence</t>
        </is>
      </c>
      <c r="H1" s="12" t="inlineStr">
        <is>
          <t>Source URL</t>
        </is>
      </c>
    </row>
    <row r="2">
      <c r="A2" s="5" t="inlineStr">
        <is>
          <t>Wellcare by Arizona Complete Health (Medicare)</t>
        </is>
      </c>
      <c r="B2" s="5" t="inlineStr">
        <is>
          <t>AZ</t>
        </is>
      </c>
      <c r="C2" s="6" t="inlineStr">
        <is>
          <t>FOUND</t>
        </is>
      </c>
      <c r="D2" s="7" t="inlineStr">
        <is>
          <t>Add</t>
        </is>
      </c>
      <c r="E2" s="7" t="inlineStr">
        <is>
          <t>Covered</t>
        </is>
      </c>
      <c r="F2" s="7" t="inlineStr">
        <is>
          <t>Yes</t>
        </is>
      </c>
      <c r="G2" s="5" t="inlineStr">
        <is>
          <t>CMS Final Rule 0057-F Prior Authorization Requirements — Wellcare Medicare H0351/H5590 (Arizona Complete Health): E0469 listed requiring prior authorization. (Medicare Advantage, not Medicaid.)</t>
        </is>
      </c>
      <c r="H2" s="5" t="inlineStr">
        <is>
          <t>https://www.azcompletehealth.com/content/dam/centene/medicare/pdfs/national/provider/prior-authorization-requirements-metrics/AZ_Wellcare_Medicare_H0351_H5590_PriorAuthReq_R.pdf</t>
        </is>
      </c>
    </row>
    <row r="3">
      <c r="A3" s="5" t="inlineStr">
        <is>
          <t>Sunshine Health (Florida Medicaid)</t>
        </is>
      </c>
      <c r="B3" s="5" t="inlineStr">
        <is>
          <t>FL</t>
        </is>
      </c>
      <c r="C3" s="6" t="inlineStr">
        <is>
          <t>FOUND</t>
        </is>
      </c>
      <c r="D3" s="7" t="inlineStr">
        <is>
          <t>Add</t>
        </is>
      </c>
      <c r="E3" s="7" t="inlineStr">
        <is>
          <t>Covered</t>
        </is>
      </c>
      <c r="F3" s="7" t="inlineStr">
        <is>
          <t>Yes</t>
        </is>
      </c>
      <c r="G3" s="5" t="inlineStr">
        <is>
          <t>CMS Final Rule 0057-F Prior Authorization Requirements (Medicaid, effective 12/31/2025): E0469 listed among DME codes requiring prior authorization.</t>
        </is>
      </c>
      <c r="H3" s="5" t="inlineStr">
        <is>
          <t>https://www.sunshinehealth.com/content/dam/centene/medicaid/pdfs/provider/prior-authorization-requirements-metrics/FL_SunshineHealth_Caid_PAReq_CMS19_CMS21_MMA_AIP.pdf</t>
        </is>
      </c>
    </row>
    <row r="4">
      <c r="A4" s="5" t="inlineStr">
        <is>
          <t>Iowa Total Care</t>
        </is>
      </c>
      <c r="B4" s="5" t="inlineStr">
        <is>
          <t>IA</t>
        </is>
      </c>
      <c r="C4" s="6" t="inlineStr">
        <is>
          <t>FOUND</t>
        </is>
      </c>
      <c r="D4" s="7" t="inlineStr">
        <is>
          <t>Add</t>
        </is>
      </c>
      <c r="E4" s="7" t="inlineStr">
        <is>
          <t>Covered</t>
        </is>
      </c>
      <c r="F4" s="7" t="inlineStr">
        <is>
          <t>Yes</t>
        </is>
      </c>
      <c r="G4" s="5" t="inlineStr">
        <is>
          <t>CMS Final Rule 0057-F Prior Authorization Requirements (Medicaid, effective 12/31/2025): E0469 listed among DME codes requiring prior authorization.</t>
        </is>
      </c>
      <c r="H4" s="5" t="inlineStr">
        <is>
          <t>https://www.iowatotalcare.com/content/dam/centene/medicaid/pdfs/provider/prior-authorization-requirements-metrics/IA_IATotalCare_Medicaid_139_PriorAuthReq_R.pdf</t>
        </is>
      </c>
    </row>
    <row r="5">
      <c r="A5" s="5" t="inlineStr">
        <is>
          <t>Meridian (Illinois Medicaid)</t>
        </is>
      </c>
      <c r="B5" s="5" t="inlineStr">
        <is>
          <t>IL</t>
        </is>
      </c>
      <c r="C5" s="6" t="inlineStr">
        <is>
          <t>FOUND</t>
        </is>
      </c>
      <c r="D5" s="7" t="inlineStr">
        <is>
          <t>Add</t>
        </is>
      </c>
      <c r="E5" s="7" t="inlineStr">
        <is>
          <t>Covered</t>
        </is>
      </c>
      <c r="F5" s="7" t="inlineStr">
        <is>
          <t>Yes</t>
        </is>
      </c>
      <c r="G5" s="5" t="inlineStr">
        <is>
          <t>CMS Final Rule 0057-F Prior Authorization Requirements (Medicaid, effective 12/31/2025): E0469 listed among DME codes requiring prior authorization.</t>
        </is>
      </c>
      <c r="H5" s="5" t="inlineStr">
        <is>
          <t>https://www.ilmeridian.com/content/dam/centene/medicaid/pdfs/provider/prior-authorization-requirements-metrics/IL_Meridian_Medicaid204_201_PriorAuthReq_FINAL_R.pdf</t>
        </is>
      </c>
    </row>
    <row r="6">
      <c r="A6" s="5" t="inlineStr">
        <is>
          <t>MHS Indiana (Medicaid)</t>
        </is>
      </c>
      <c r="B6" s="5" t="inlineStr">
        <is>
          <t>IN</t>
        </is>
      </c>
      <c r="C6" s="6" t="inlineStr">
        <is>
          <t>FOUND</t>
        </is>
      </c>
      <c r="D6" s="7" t="inlineStr">
        <is>
          <t>Add</t>
        </is>
      </c>
      <c r="E6" s="7" t="inlineStr">
        <is>
          <t>Covered</t>
        </is>
      </c>
      <c r="F6" s="7" t="inlineStr">
        <is>
          <t>Yes</t>
        </is>
      </c>
      <c r="G6" s="5" t="inlineStr">
        <is>
          <t>CMS Final Rule 0057-F Prior Authorization Requirements (Medicaid, effective 12/31/2025): E0469 listed among DME codes requiring prior authorization.</t>
        </is>
      </c>
      <c r="H6" s="5" t="inlineStr">
        <is>
          <t>https://www.mhsindiana.com/content/dam/centene/medicaid/pdfs/provider/prior-authorization-requirements-metrics/IN_MHS_Caid_HIP_HCC_HHW_PriorAuthReq_FINAL_R.pdf</t>
        </is>
      </c>
    </row>
    <row r="7">
      <c r="A7" s="5" t="inlineStr">
        <is>
          <t>Sunflower Health Plan (Kansas)</t>
        </is>
      </c>
      <c r="B7" s="5" t="inlineStr">
        <is>
          <t>KS</t>
        </is>
      </c>
      <c r="C7" s="6" t="inlineStr">
        <is>
          <t>FOUND</t>
        </is>
      </c>
      <c r="D7" s="7" t="inlineStr">
        <is>
          <t>Add</t>
        </is>
      </c>
      <c r="E7" s="7" t="inlineStr">
        <is>
          <t>Covered</t>
        </is>
      </c>
      <c r="F7" s="7" t="inlineStr">
        <is>
          <t>Yes</t>
        </is>
      </c>
      <c r="G7" s="5" t="inlineStr">
        <is>
          <t>CMS Final Rule 0057-F Prior Authorization Requirements (Medicaid, effective 12/31/2025): E0469 listed among DME codes requiring prior authorization.</t>
        </is>
      </c>
      <c r="H7" s="5" t="inlineStr">
        <is>
          <t>https://www.sunflowerhealthplan.com/content/dam/centene/medicaid/pdfs/provider/prior-authorization-requirements-metrics/KS_SunflowerHP_Medicaid46_PriorAuthReq_FINAL_R.pdf</t>
        </is>
      </c>
    </row>
    <row r="8">
      <c r="A8" s="5" t="inlineStr">
        <is>
          <t>Louisiana Healthcare Connections</t>
        </is>
      </c>
      <c r="B8" s="5" t="inlineStr">
        <is>
          <t>LA</t>
        </is>
      </c>
      <c r="C8" s="6" t="inlineStr">
        <is>
          <t>FOUND</t>
        </is>
      </c>
      <c r="D8" s="7" t="inlineStr">
        <is>
          <t>Add</t>
        </is>
      </c>
      <c r="E8" s="7" t="inlineStr">
        <is>
          <t>Covered</t>
        </is>
      </c>
      <c r="F8" s="7" t="inlineStr">
        <is>
          <t>Yes</t>
        </is>
      </c>
      <c r="G8" s="5" t="inlineStr">
        <is>
          <t>CMS Final Rule 0057-F Prior Authorization Requirements (Medicaid, effective 12/31/2025): E0469 listed among DME codes requiring prior authorization.</t>
        </is>
      </c>
      <c r="H8" s="5" t="inlineStr">
        <is>
          <t>https://www.louisianahealthconnect.com/content/dam/centene/medicaid/pdfs/provider/prior-authorization-requirements-metrics/LA_LAHealthCareConnections_Medicaid_37_PriorAuthReq_FINAL_R.pdf</t>
        </is>
      </c>
    </row>
    <row r="9">
      <c r="A9" s="5" t="inlineStr">
        <is>
          <t>Home State Health (Missouri Medicaid)</t>
        </is>
      </c>
      <c r="B9" s="5" t="inlineStr">
        <is>
          <t>MO</t>
        </is>
      </c>
      <c r="C9" s="6" t="inlineStr">
        <is>
          <t>FOUND</t>
        </is>
      </c>
      <c r="D9" s="7" t="inlineStr">
        <is>
          <t>Add</t>
        </is>
      </c>
      <c r="E9" s="7" t="inlineStr">
        <is>
          <t>Covered</t>
        </is>
      </c>
      <c r="F9" s="7" t="inlineStr">
        <is>
          <t>Yes</t>
        </is>
      </c>
      <c r="G9" s="5" t="inlineStr">
        <is>
          <t>CMS Final Rule 0057-F Prior Authorization Requirements (Medicaid, effective 12/31/2025): E0469 listed among DME codes requiring prior authorization.</t>
        </is>
      </c>
      <c r="H9" s="5" t="inlineStr">
        <is>
          <t>https://www.homestatehealth.com/content/dam/centene/medicaid/pdfs/provider/prior-authorization-requirements-metrics/MO_HomeStateHP_Medicaid_MO_Foster_PriorAuthReq_FINAL_R.pdf</t>
        </is>
      </c>
    </row>
    <row r="10">
      <c r="A10" s="5" t="inlineStr">
        <is>
          <t>Magnolia Health (Mississippi)</t>
        </is>
      </c>
      <c r="B10" s="5" t="inlineStr">
        <is>
          <t>MS</t>
        </is>
      </c>
      <c r="C10" s="6" t="inlineStr">
        <is>
          <t>FOUND</t>
        </is>
      </c>
      <c r="D10" s="7" t="inlineStr">
        <is>
          <t>Add</t>
        </is>
      </c>
      <c r="E10" s="7" t="inlineStr">
        <is>
          <t>Covered</t>
        </is>
      </c>
      <c r="F10" s="7" t="inlineStr">
        <is>
          <t>Yes</t>
        </is>
      </c>
      <c r="G10" s="5" t="inlineStr">
        <is>
          <t>CMS Final Rule 0057-F Prior Authorization Requirements (Medicaid, effective 12/31/2025): E0469 listed among DME codes requiring prior authorization.</t>
        </is>
      </c>
      <c r="H10" s="5" t="inlineStr">
        <is>
          <t>https://www.magnoliahealthplan.com/content/dam/centene/medicaid/pdfs/provider/prior-authorization-requirements-metrics/MS_MagnoliaHP_Medicaid_32_PriorAuthReq_FINAL_R.pdf</t>
        </is>
      </c>
    </row>
    <row r="11">
      <c r="A11" s="5" t="inlineStr">
        <is>
          <t>Nebraska Total Care</t>
        </is>
      </c>
      <c r="B11" s="5" t="inlineStr">
        <is>
          <t>NE</t>
        </is>
      </c>
      <c r="C11" s="6" t="inlineStr">
        <is>
          <t>FOUND</t>
        </is>
      </c>
      <c r="D11" s="7" t="inlineStr">
        <is>
          <t>Add</t>
        </is>
      </c>
      <c r="E11" s="7" t="inlineStr">
        <is>
          <t>Covered</t>
        </is>
      </c>
      <c r="F11" s="7" t="inlineStr">
        <is>
          <t>Yes</t>
        </is>
      </c>
      <c r="G11" s="5" t="inlineStr">
        <is>
          <t>CMS Final Rule 0057-F Prior Authorization Requirements (Medicaid, effective 12/31/2025): E0469 listed among DME codes requiring prior authorization.</t>
        </is>
      </c>
      <c r="H11" s="5" t="inlineStr">
        <is>
          <t>https://www.nebraskatotalcare.com/content/dam/centene/medicaid/pdfs/provider/prior-authorization-requirements-metrics/NE_NETotalCare_Medicaid112_PriorAuthReq_R.pdf</t>
        </is>
      </c>
    </row>
    <row r="12">
      <c r="A12" s="5" t="inlineStr">
        <is>
          <t>SilverSummit Healthplan (Nevada)</t>
        </is>
      </c>
      <c r="B12" s="5" t="inlineStr">
        <is>
          <t>NV</t>
        </is>
      </c>
      <c r="C12" s="6" t="inlineStr">
        <is>
          <t>FOUND</t>
        </is>
      </c>
      <c r="D12" s="7" t="inlineStr">
        <is>
          <t>Add</t>
        </is>
      </c>
      <c r="E12" s="7" t="inlineStr">
        <is>
          <t>Covered</t>
        </is>
      </c>
      <c r="F12" s="7" t="inlineStr">
        <is>
          <t>Yes</t>
        </is>
      </c>
      <c r="G12" s="5" t="inlineStr">
        <is>
          <t>CMS Final Rule 0057-F Prior Authorization Requirements (Medicaid, effective 12/31/2025): E0469 listed among DME codes requiring prior authorization.</t>
        </is>
      </c>
      <c r="H12" s="5" t="inlineStr">
        <is>
          <t>https://www.silversummithealthplan.com/content/dam/centene/medicaid/pdfs/provider/prior-authorization-requirements-metrics/NV_SilverSummitHP_Medicaid_117_PriorAuthReq_FINAL_R.pdf</t>
        </is>
      </c>
    </row>
    <row r="13">
      <c r="A13" s="5" t="inlineStr">
        <is>
          <t>Trillium Community Health Plan (Oregon)</t>
        </is>
      </c>
      <c r="B13" s="5" t="inlineStr">
        <is>
          <t>OR</t>
        </is>
      </c>
      <c r="C13" s="6" t="inlineStr">
        <is>
          <t>FOUND</t>
        </is>
      </c>
      <c r="D13" s="7" t="inlineStr">
        <is>
          <t>Add</t>
        </is>
      </c>
      <c r="E13" s="7" t="inlineStr">
        <is>
          <t>Covered</t>
        </is>
      </c>
      <c r="F13" s="7" t="inlineStr">
        <is>
          <t>Yes</t>
        </is>
      </c>
      <c r="G13" s="5" t="inlineStr">
        <is>
          <t>CMS Final Rule 0057-F Prior Authorization Requirements (Medicaid, effective 12/31/2025): E0469 listed among DME codes requiring prior authorization.</t>
        </is>
      </c>
      <c r="H13" s="5" t="inlineStr">
        <is>
          <t>https://www.trilliumohp.com/content/dam/centene/medicaid/pdfs/provider/prior-authorization-requirements-metrics/OR_TrilliumCommntyHP_SW_Tricnty_Medicaid_PriorAuthReq_FINAL_R.pdf</t>
        </is>
      </c>
    </row>
    <row r="14">
      <c r="A14" s="5" t="inlineStr">
        <is>
          <t>PA Health &amp; Wellness</t>
        </is>
      </c>
      <c r="B14" s="5" t="inlineStr">
        <is>
          <t>PA</t>
        </is>
      </c>
      <c r="C14" s="6" t="inlineStr">
        <is>
          <t>FOUND</t>
        </is>
      </c>
      <c r="D14" s="7" t="inlineStr">
        <is>
          <t>Add</t>
        </is>
      </c>
      <c r="E14" s="7" t="inlineStr">
        <is>
          <t>Covered</t>
        </is>
      </c>
      <c r="F14" s="7" t="inlineStr">
        <is>
          <t>Yes</t>
        </is>
      </c>
      <c r="G14" s="5" t="inlineStr">
        <is>
          <t>CMS Final Rule 0057-F Prior Authorization Requirements (Medicaid, effective 12/31/2025): E0469 listed among DME codes requiring prior authorization.</t>
        </is>
      </c>
      <c r="H14" s="5" t="inlineStr">
        <is>
          <t>https://www.pahealthwellness.com/content/dam/centene/medicaid/pdfs/provider/prior-authorization-requirements-metrics/PA_PAHealthWellness_114_Medicaid_PriorAuthReq_FINAL_R.pdf</t>
        </is>
      </c>
    </row>
    <row r="15">
      <c r="A15" s="5" t="inlineStr">
        <is>
          <t>Superior HealthPlan (Texas Medicaid)</t>
        </is>
      </c>
      <c r="B15" s="5" t="inlineStr">
        <is>
          <t>TX</t>
        </is>
      </c>
      <c r="C15" s="6" t="inlineStr">
        <is>
          <t>FOUND</t>
        </is>
      </c>
      <c r="D15" s="7" t="inlineStr">
        <is>
          <t>Add</t>
        </is>
      </c>
      <c r="E15" s="7" t="inlineStr">
        <is>
          <t>Covered</t>
        </is>
      </c>
      <c r="F15" s="7" t="inlineStr">
        <is>
          <t>Yes</t>
        </is>
      </c>
      <c r="G15" s="5" t="inlineStr">
        <is>
          <t>CMS Final Rule 0057-F Prior Authorization Requirements (Medicaid, effective 12/31/2025): E0469 listed among DME codes requiring prior authorization.</t>
        </is>
      </c>
      <c r="H15" s="5" t="inlineStr">
        <is>
          <t>https://www.superiorhealthplan.com/content/dam/centene/medicaid/pdfs/provider/prior-authorization-requirements-metrics/TX_SupHealthPlan_Medicaid_189_PriorAuthReq_R.pdf</t>
        </is>
      </c>
    </row>
    <row r="16">
      <c r="A16" s="5" t="inlineStr">
        <is>
          <t>'Ohana Health Plan (Hawaii Medicaid)</t>
        </is>
      </c>
      <c r="B16" s="5" t="inlineStr">
        <is>
          <t>HI</t>
        </is>
      </c>
      <c r="C16" s="10" t="inlineStr">
        <is>
          <t>NONE</t>
        </is>
      </c>
      <c r="D16" s="5" t="inlineStr"/>
      <c r="E16" s="5" t="inlineStr"/>
      <c r="F16" s="5" t="inlineStr"/>
      <c r="G16" s="5" t="inlineStr">
        <is>
          <t>CMS-0057-F Medicaid (CCS/QI) PA requirements list: E0469 not listed.</t>
        </is>
      </c>
      <c r="H16" s="5" t="inlineStr">
        <is>
          <t>https://www.ohanahealthplan.com/content/dam/centene/wellcare/hi/pdfs/provider/HI_OhanaHP_Medicaid_CCS_QI_PriorAuthReq_R.pdf</t>
        </is>
      </c>
    </row>
    <row r="17">
      <c r="A17" s="5" t="inlineStr">
        <is>
          <t>WellCare of Kentucky (Medicaid)</t>
        </is>
      </c>
      <c r="B17" s="5" t="inlineStr">
        <is>
          <t>KY</t>
        </is>
      </c>
      <c r="C17" s="10" t="inlineStr">
        <is>
          <t>NONE</t>
        </is>
      </c>
      <c r="D17" s="5" t="inlineStr"/>
      <c r="E17" s="5" t="inlineStr"/>
      <c r="F17" s="5" t="inlineStr"/>
      <c r="G17" s="5" t="inlineStr">
        <is>
          <t>CMS-0057-F Medicaid PA requirements list: E0469 not listed.</t>
        </is>
      </c>
      <c r="H17" s="5" t="inlineStr">
        <is>
          <t>https://www.wellcareky.com/content/dam/centene/wellcare/ky/pdfs/provider/KY_WCofKentucky_Medicaid177_PriorAuthReq_R.pdf</t>
        </is>
      </c>
    </row>
    <row r="18">
      <c r="A18" s="5" t="inlineStr">
        <is>
          <t>WellCare of North Carolina (Medicaid)</t>
        </is>
      </c>
      <c r="B18" s="5" t="inlineStr">
        <is>
          <t>NC</t>
        </is>
      </c>
      <c r="C18" s="10" t="inlineStr">
        <is>
          <t>NONE</t>
        </is>
      </c>
      <c r="D18" s="5" t="inlineStr"/>
      <c r="E18" s="5" t="inlineStr"/>
      <c r="F18" s="5" t="inlineStr"/>
      <c r="G18" s="5" t="inlineStr">
        <is>
          <t>CMS-0057-F Medicaid PA requirements list: E0469 not listed.</t>
        </is>
      </c>
      <c r="H18" s="5" t="inlineStr">
        <is>
          <t>https://network.carolinacompletehealth.com/content/dam/centene/medicaid/pdfs/provider/prior-authorization-requirements-metrics/NC_WCofNorthCarolina_180_Medicaid_PriorAuthReq_R.pdf</t>
        </is>
      </c>
    </row>
    <row r="19">
      <c r="A19" s="5" t="inlineStr">
        <is>
          <t>Absolute Total Care (South Carolina Medicaid)</t>
        </is>
      </c>
      <c r="B19" s="5" t="inlineStr">
        <is>
          <t>SC</t>
        </is>
      </c>
      <c r="C19" s="10" t="inlineStr">
        <is>
          <t>NONE</t>
        </is>
      </c>
      <c r="D19" s="5" t="inlineStr"/>
      <c r="E19" s="5" t="inlineStr"/>
      <c r="F19" s="5" t="inlineStr"/>
      <c r="G19" s="5" t="inlineStr">
        <is>
          <t>CMS-0057-F Medicaid PA requirements list: E0469 not listed. (Ambetter SC marketplace list does include E0469 — already active.)</t>
        </is>
      </c>
      <c r="H19" s="5" t="inlineStr">
        <is>
          <t>https://www.absolutetotalcare.com/content/dam/centene/medicaid/pdfs/provider/prior-authorization-requirements-metrics/SC_AbsTotalCare_11_Medicaid_PriorAuthReq_FINAL_R.pdf</t>
        </is>
      </c>
    </row>
    <row r="20">
      <c r="A20" s="5" t="inlineStr">
        <is>
          <t>Coordinated Care (Washington Medicaid)</t>
        </is>
      </c>
      <c r="B20" s="5" t="inlineStr">
        <is>
          <t>WA</t>
        </is>
      </c>
      <c r="C20" s="10" t="inlineStr">
        <is>
          <t>NONE</t>
        </is>
      </c>
      <c r="D20" s="5" t="inlineStr"/>
      <c r="E20" s="5" t="inlineStr"/>
      <c r="F20" s="5" t="inlineStr"/>
      <c r="G20" s="5" t="inlineStr">
        <is>
          <t>CMS-0057-F Medicaid PA requirements list: E0469 not listed.</t>
        </is>
      </c>
      <c r="H20" s="5" t="inlineStr">
        <is>
          <t>https://www.coordinatedcarehealth.com/content/dam/centene/medicaid/pdfs/provider/prior-authorization-requirements-metrics/WA_CoordCare_Medicaid_41_PriorAuthReq_FINAL_R.pdf</t>
        </is>
      </c>
    </row>
    <row r="21">
      <c r="A21" s="5" t="inlineStr">
        <is>
          <t>Wellpoint / Healthy Blue (Elevance Medicaid)</t>
        </is>
      </c>
      <c r="B21" s="5" t="inlineStr">
        <is>
          <t>multi</t>
        </is>
      </c>
      <c r="C21" s="10" t="inlineStr">
        <is>
          <t>NONE</t>
        </is>
      </c>
      <c r="D21" s="5" t="inlineStr"/>
      <c r="E21" s="5" t="inlineStr"/>
      <c r="F21" s="5" t="inlineStr"/>
      <c r="G21" s="5" t="inlineStr">
        <is>
          <t>Wellpoint Texas Medicaid PA requirements (2026, Carelon) — E0469 not listed. Elevance Medicaid uses Anthem CG-DME-43 (no E0469); DME.00012 removed E0469 05/08/2025.</t>
        </is>
      </c>
      <c r="H21" s="5" t="inlineStr">
        <is>
          <t>https://www.wellpoint.com/content/dam/digital/wellpoint/documents/provider/texas/government/prior-auth/TX_CAID_PA_Requirements.pdf</t>
        </is>
      </c>
    </row>
    <row r="22">
      <c r="A22" s="5" t="inlineStr">
        <is>
          <t>Health Net (California Medi-Cal)</t>
        </is>
      </c>
      <c r="B22" s="5" t="inlineStr">
        <is>
          <t>CA</t>
        </is>
      </c>
      <c r="C22" s="11" t="inlineStr">
        <is>
          <t>UNVERIFIABLE</t>
        </is>
      </c>
      <c r="D22" s="5" t="inlineStr"/>
      <c r="E22" s="5" t="inlineStr"/>
      <c r="F22" s="5" t="inlineStr"/>
      <c r="G22" s="5" t="inlineStr">
        <is>
          <t>Health Net Medi-Cal 0057-F list not located (pages 404).</t>
        </is>
      </c>
      <c r="H22" s="5" t="inlineStr">
        <is>
          <t>https://www.healthnet.com</t>
        </is>
      </c>
    </row>
    <row r="23">
      <c r="A23" s="5" t="inlineStr">
        <is>
          <t>Meridian (Michigan Medicaid)</t>
        </is>
      </c>
      <c r="B23" s="5" t="inlineStr">
        <is>
          <t>MI</t>
        </is>
      </c>
      <c r="C23" s="11" t="inlineStr">
        <is>
          <t>UNVERIFIABLE</t>
        </is>
      </c>
      <c r="D23" s="5" t="inlineStr"/>
      <c r="E23" s="5" t="inlineStr"/>
      <c r="F23" s="5" t="inlineStr"/>
      <c r="G23" s="5" t="inlineStr">
        <is>
          <t>Centene Meridian MI 0057-F list not linked on public pre-auth pages.</t>
        </is>
      </c>
      <c r="H23" s="5" t="inlineStr">
        <is>
          <t>https://www.mimeridian.com/providers/preauth-check.html</t>
        </is>
      </c>
    </row>
    <row r="24">
      <c r="A24" s="5" t="inlineStr">
        <is>
          <t>NH Healthy Families</t>
        </is>
      </c>
      <c r="B24" s="5" t="inlineStr">
        <is>
          <t>NH</t>
        </is>
      </c>
      <c r="C24" s="11" t="inlineStr">
        <is>
          <t>UNVERIFIABLE</t>
        </is>
      </c>
      <c r="D24" s="5" t="inlineStr"/>
      <c r="E24" s="5" t="inlineStr"/>
      <c r="F24" s="5" t="inlineStr"/>
      <c r="G24" s="5" t="inlineStr">
        <is>
          <t>0057-F list not linked on public pre-auth pages.</t>
        </is>
      </c>
      <c r="H24" s="5" t="inlineStr">
        <is>
          <t>https://www.nhhealthyfamilies.com/providers/preauth-check.html</t>
        </is>
      </c>
    </row>
    <row r="25">
      <c r="A25" s="5" t="inlineStr">
        <is>
          <t>Western Sky Community Care (New Mexico)</t>
        </is>
      </c>
      <c r="B25" s="5" t="inlineStr">
        <is>
          <t>NM</t>
        </is>
      </c>
      <c r="C25" s="11" t="inlineStr">
        <is>
          <t>UNVERIFIABLE</t>
        </is>
      </c>
      <c r="D25" s="5" t="inlineStr"/>
      <c r="E25" s="5" t="inlineStr"/>
      <c r="F25" s="5" t="inlineStr"/>
      <c r="G25" s="5" t="inlineStr">
        <is>
          <t>0057-F list not linked on public pre-auth pages.</t>
        </is>
      </c>
      <c r="H25" s="5" t="inlineStr">
        <is>
          <t>https://www.westernskycommunitycare.com/providers/preauth-check.html</t>
        </is>
      </c>
    </row>
    <row r="26">
      <c r="A26" s="5" t="inlineStr">
        <is>
          <t>Buckeye Health Plan (Ohio Medicaid)</t>
        </is>
      </c>
      <c r="B26" s="5" t="inlineStr">
        <is>
          <t>OH</t>
        </is>
      </c>
      <c r="C26" s="11" t="inlineStr">
        <is>
          <t>UNVERIFIABLE</t>
        </is>
      </c>
      <c r="D26" s="5" t="inlineStr"/>
      <c r="E26" s="5" t="inlineStr"/>
      <c r="F26" s="5" t="inlineStr"/>
      <c r="G26" s="5" t="inlineStr">
        <is>
          <t>Only the Wellcare Medicare (H0908) 0057-F list is linked (no E0469); Medicaid list not linked.</t>
        </is>
      </c>
      <c r="H26" s="5" t="inlineStr">
        <is>
          <t>https://www.buckeyehealthplan.com/providers/prior-authorization.html</t>
        </is>
      </c>
    </row>
    <row r="27">
      <c r="A27" s="5" t="inlineStr">
        <is>
          <t>Managed Health Services (Wisconsin)</t>
        </is>
      </c>
      <c r="B27" s="5" t="inlineStr">
        <is>
          <t>WI</t>
        </is>
      </c>
      <c r="C27" s="11" t="inlineStr">
        <is>
          <t>UNVERIFIABLE</t>
        </is>
      </c>
      <c r="D27" s="5" t="inlineStr"/>
      <c r="E27" s="5" t="inlineStr"/>
      <c r="F27" s="5" t="inlineStr"/>
      <c r="G27" s="5" t="inlineStr">
        <is>
          <t>0057-F list not linked on public pre-auth pages.</t>
        </is>
      </c>
      <c r="H27" s="5" t="inlineStr">
        <is>
          <t>https://www.mhswi.com/providers/preauth-check.html</t>
        </is>
      </c>
    </row>
    <row r="28">
      <c r="A28" s="5" t="inlineStr">
        <is>
          <t>Aetna Better Health (Medicaid, all states)</t>
        </is>
      </c>
      <c r="B28" s="5" t="inlineStr">
        <is>
          <t>multi</t>
        </is>
      </c>
      <c r="C28" s="11" t="inlineStr">
        <is>
          <t>UNVERIFIABLE</t>
        </is>
      </c>
      <c r="D28" s="5" t="inlineStr"/>
      <c r="E28" s="5" t="inlineStr"/>
      <c r="F28" s="5" t="inlineStr"/>
      <c r="G28" s="5" t="inlineStr">
        <is>
          <t>ABH state PA lists return 403 to automated access. Aetna commercial precert list (updated 10/01/2026) has no E0469; Aetna CPB 0067 (E0469 investigational) already active.</t>
        </is>
      </c>
      <c r="H28" s="5" t="inlineStr">
        <is>
          <t>https://www.aetnabetterhealth.com</t>
        </is>
      </c>
    </row>
    <row r="29">
      <c r="A29" s="5" t="inlineStr">
        <is>
          <t>AmeriHealth Caritas (Medicaid)</t>
        </is>
      </c>
      <c r="B29" s="5" t="inlineStr">
        <is>
          <t>multi</t>
        </is>
      </c>
      <c r="C29" s="11" t="inlineStr">
        <is>
          <t>UNVERIFIABLE</t>
        </is>
      </c>
      <c r="D29" s="5" t="inlineStr"/>
      <c r="E29" s="5" t="inlineStr"/>
      <c r="F29" s="5" t="inlineStr"/>
      <c r="G29" s="5" t="inlineStr">
        <is>
          <t>State PA lookup tools only; DME rentals &gt; $750/month require PA (generic).</t>
        </is>
      </c>
      <c r="H29" s="5" t="inlineStr">
        <is>
          <t>https://www.amerihealthcaritas.com</t>
        </is>
      </c>
    </row>
    <row r="30">
      <c r="A30" s="5" t="inlineStr">
        <is>
          <t>CareSource (GA, IN, KY, WV, AR Medicaid)</t>
        </is>
      </c>
      <c r="B30" s="5" t="inlineStr">
        <is>
          <t>multi</t>
        </is>
      </c>
      <c r="C30" s="11" t="inlineStr">
        <is>
          <t>UNVERIFIABLE</t>
        </is>
      </c>
      <c r="D30" s="5" t="inlineStr"/>
      <c r="E30" s="5" t="inlineStr"/>
      <c r="F30" s="5" t="inlineStr"/>
      <c r="G30" s="5" t="inlineStr">
        <is>
          <t>CareSource publishes PA requirements via an interactive Procedure Code Lookup tool only (CareSource Ohio already active).</t>
        </is>
      </c>
      <c r="H30" s="5" t="inlineStr">
        <is>
          <t>https://procedurelookup.caresource.com/</t>
        </is>
      </c>
    </row>
    <row r="31">
      <c r="A31" s="5" t="inlineStr">
        <is>
          <t>Molina Healthcare (all states)</t>
        </is>
      </c>
      <c r="B31" s="5" t="inlineStr">
        <is>
          <t>multi</t>
        </is>
      </c>
      <c r="C31" s="11" t="inlineStr">
        <is>
          <t>UNVERIFIABLE</t>
        </is>
      </c>
      <c r="D31" s="5" t="inlineStr"/>
      <c r="E31" s="5" t="inlineStr"/>
      <c r="F31" s="5" t="inlineStr"/>
      <c r="G31" s="5" t="inlineStr">
        <is>
          <t>Molina state PA/pre-service guides (NY 07/01/2026, UT, ID) redirect to 'page not found'; code-level PA via portal lookup tool only.</t>
        </is>
      </c>
      <c r="H31" s="5" t="inlineStr">
        <is>
          <t>https://www.molinahealthcare.com/en/providers/resources/prior-auth</t>
        </is>
      </c>
    </row>
  </sheetData>
  <dataValidations count="1">
    <dataValidation sqref="D2:D31" showDropDown="0" showInputMessage="0" showErrorMessage="0" allowBlank="1" type="list">
      <formula1>"Add,Skip,Hold"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2026-10-07T18:05:09Z</dcterms:created>
  <dcterms:modified xmlns:dcterms="http://purl.org/dc/terms/" xmlns:xsi="http://www.w3.org/2001/XMLSchema-instance" xsi:type="dcterms:W3CDTF">2026-10-07T18:16:18Z</dcterms:modified>
</cp:coreProperties>
</file>