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rowland/Desktop/"/>
    </mc:Choice>
  </mc:AlternateContent>
  <xr:revisionPtr revIDLastSave="0" documentId="13_ncr:1_{F6397E0E-A49F-D645-8975-6170E7E685E0}" xr6:coauthVersionLast="45" xr6:coauthVersionMax="45" xr10:uidLastSave="{00000000-0000-0000-0000-000000000000}"/>
  <bookViews>
    <workbookView xWindow="1540" yWindow="640" windowWidth="27240" windowHeight="16440" xr2:uid="{965D366A-A4A3-4F40-9376-132C29C3357A}"/>
  </bookViews>
  <sheets>
    <sheet name="most common" sheetId="1" r:id="rId1"/>
    <sheet name="most popula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<sst xmlns="http://schemas.openxmlformats.org/spreadsheetml/2006/main" count="68" uniqueCount="35">
  <si>
    <t>most common</t>
  </si>
  <si>
    <t>most popular</t>
  </si>
  <si>
    <t xml:space="preserve">ART_AND_DESIGN </t>
  </si>
  <si>
    <t xml:space="preserve">AUTO_AND_VEHICLES </t>
  </si>
  <si>
    <t xml:space="preserve">BEAUTY </t>
  </si>
  <si>
    <t xml:space="preserve">BOOKS_AND_REFERENCE </t>
  </si>
  <si>
    <t xml:space="preserve">BUSINESS </t>
  </si>
  <si>
    <t xml:space="preserve">COMICS </t>
  </si>
  <si>
    <t xml:space="preserve">COMMUNICATION </t>
  </si>
  <si>
    <t xml:space="preserve">DATING </t>
  </si>
  <si>
    <t xml:space="preserve">EDUCATION </t>
  </si>
  <si>
    <t xml:space="preserve">ENTERTAINMENT </t>
  </si>
  <si>
    <t xml:space="preserve">EVENTS </t>
  </si>
  <si>
    <t xml:space="preserve">FAMILY </t>
  </si>
  <si>
    <t xml:space="preserve">FINANCE </t>
  </si>
  <si>
    <t xml:space="preserve">FOOD_AND_DRINK </t>
  </si>
  <si>
    <t xml:space="preserve">GAME </t>
  </si>
  <si>
    <t xml:space="preserve">HEALTH_AND_FITNESS </t>
  </si>
  <si>
    <t xml:space="preserve">HOUSE_AND_HOME </t>
  </si>
  <si>
    <t xml:space="preserve">LIBRARIES_AND_DEMO </t>
  </si>
  <si>
    <t xml:space="preserve">LIFESTYLE </t>
  </si>
  <si>
    <t xml:space="preserve">MAPS_AND_NAVIGATION </t>
  </si>
  <si>
    <t xml:space="preserve">MEDICAL </t>
  </si>
  <si>
    <t xml:space="preserve">NEWS_AND_MAGAZINES </t>
  </si>
  <si>
    <t xml:space="preserve">PARENTING </t>
  </si>
  <si>
    <t xml:space="preserve">PERSONALIZATION </t>
  </si>
  <si>
    <t xml:space="preserve">PHOTOGRAPHY </t>
  </si>
  <si>
    <t xml:space="preserve">PRODUCTIVITY </t>
  </si>
  <si>
    <t xml:space="preserve">SHOPPING </t>
  </si>
  <si>
    <t xml:space="preserve">SOCIAL </t>
  </si>
  <si>
    <t xml:space="preserve">SPORTS </t>
  </si>
  <si>
    <t xml:space="preserve">TOOLS </t>
  </si>
  <si>
    <t xml:space="preserve">TRAVEL_AND_LOCAL </t>
  </si>
  <si>
    <t xml:space="preserve">VIDEO_PLAYERS </t>
  </si>
  <si>
    <t xml:space="preserve">WEATHER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</si>
</sst>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common'!$A$2:$A$34</c:f>
              <c:strCache>
                <c:ptCount val="33"/>
                <c:pt idx="0">
                  <c:v>ART_AND_DESIGN </c:v>
                </c:pt>
                <c:pt idx="1">
                  <c:v>AUTO_AND_VEHICLES </c:v>
                </c:pt>
                <c:pt idx="2">
                  <c:v>BEAUTY </c:v>
                </c:pt>
                <c:pt idx="3">
                  <c:v>BOOKS_AND_REFERENCE </c:v>
                </c:pt>
                <c:pt idx="4">
                  <c:v>BUSINESS </c:v>
                </c:pt>
                <c:pt idx="5">
                  <c:v>COMICS </c:v>
                </c:pt>
                <c:pt idx="6">
                  <c:v>COMMUNICATION </c:v>
                </c:pt>
                <c:pt idx="7">
                  <c:v>DATING </c:v>
                </c:pt>
                <c:pt idx="8">
                  <c:v>EDUCATION </c:v>
                </c:pt>
                <c:pt idx="9">
                  <c:v>ENTERTAINMENT </c:v>
                </c:pt>
                <c:pt idx="10">
                  <c:v>EVENTS </c:v>
                </c:pt>
                <c:pt idx="11">
                  <c:v>FAMILY </c:v>
                </c:pt>
                <c:pt idx="12">
                  <c:v>FINANCE </c:v>
                </c:pt>
                <c:pt idx="13">
                  <c:v>FOOD_AND_DRINK </c:v>
                </c:pt>
                <c:pt idx="14">
                  <c:v>GAME </c:v>
                </c:pt>
                <c:pt idx="15">
                  <c:v>HEALTH_AND_FITNESS </c:v>
                </c:pt>
                <c:pt idx="16">
                  <c:v>HOUSE_AND_HOME </c:v>
                </c:pt>
                <c:pt idx="17">
                  <c:v>LIBRARIES_AND_DEMO </c:v>
                </c:pt>
                <c:pt idx="18">
                  <c:v>LIFESTYLE </c:v>
                </c:pt>
                <c:pt idx="19">
                  <c:v>MAPS_AND_NAVIGATION </c:v>
                </c:pt>
                <c:pt idx="20">
                  <c:v>MEDICAL </c:v>
                </c:pt>
                <c:pt idx="21">
                  <c:v>NEWS_AND_MAGAZINES </c:v>
                </c:pt>
                <c:pt idx="22">
                  <c:v>PARENTING </c:v>
                </c:pt>
                <c:pt idx="23">
                  <c:v>PERSONALIZATION </c:v>
                </c:pt>
                <c:pt idx="24">
                  <c:v>PHOTOGRAPHY </c:v>
                </c:pt>
                <c:pt idx="25">
                  <c:v>PRODUCTIVITY </c:v>
                </c:pt>
                <c:pt idx="26">
                  <c:v>SHOPPING </c:v>
                </c:pt>
                <c:pt idx="27">
                  <c:v>SOCIAL </c:v>
                </c:pt>
                <c:pt idx="28">
                  <c:v>SPORTS </c:v>
                </c:pt>
                <c:pt idx="29">
                  <c:v>TOOLS </c:v>
                </c:pt>
                <c:pt idx="30">
                  <c:v>TRAVEL_AND_LOCAL </c:v>
                </c:pt>
                <c:pt idx="31">
                  <c:v>VIDEO_PLAYERS </c:v>
                </c:pt>
                <c:pt idx="32">
                  <c:v>WEATHER </c:v>
                </c:pt>
              </c:strCache>
            </c:strRef>
          </c:cat>
          <c:val>
            <c:numRef>
              <c:f>'most common'!$B$2:$B$34</c:f>
              <c:numCache>
                <c:formatCode>General</c:formatCode>
                <c:ptCount val="33"/>
                <c:pt idx="0">
                  <c:v>0.64305054151624497</c:v>
                </c:pt>
                <c:pt idx="1">
                  <c:v>0.92509025270758105</c:v>
                </c:pt>
                <c:pt idx="2">
                  <c:v>0.59792418772563105</c:v>
                </c:pt>
                <c:pt idx="3">
                  <c:v>2.1435018050541501</c:v>
                </c:pt>
                <c:pt idx="4">
                  <c:v>4.59160649819494</c:v>
                </c:pt>
                <c:pt idx="5">
                  <c:v>0.62048736462093801</c:v>
                </c:pt>
                <c:pt idx="6">
                  <c:v>3.2378158844765301</c:v>
                </c:pt>
                <c:pt idx="7">
                  <c:v>1.8614620938628099</c:v>
                </c:pt>
                <c:pt idx="8">
                  <c:v>1.1620036101083</c:v>
                </c:pt>
                <c:pt idx="9">
                  <c:v>0.95893501805054104</c:v>
                </c:pt>
                <c:pt idx="10">
                  <c:v>0.71074007220216595</c:v>
                </c:pt>
                <c:pt idx="11">
                  <c:v>18.907942238267101</c:v>
                </c:pt>
                <c:pt idx="12">
                  <c:v>3.7003610108303202</c:v>
                </c:pt>
                <c:pt idx="13">
                  <c:v>1.24097472924187</c:v>
                </c:pt>
                <c:pt idx="14">
                  <c:v>9.7247292418772506</c:v>
                </c:pt>
                <c:pt idx="15">
                  <c:v>3.0798736462093799</c:v>
                </c:pt>
                <c:pt idx="16">
                  <c:v>0.82355595667869996</c:v>
                </c:pt>
                <c:pt idx="17">
                  <c:v>0.93637184115523397</c:v>
                </c:pt>
                <c:pt idx="18">
                  <c:v>3.9034296028880799</c:v>
                </c:pt>
                <c:pt idx="19">
                  <c:v>1.3989169675090201</c:v>
                </c:pt>
                <c:pt idx="20">
                  <c:v>3.5311371841155199</c:v>
                </c:pt>
                <c:pt idx="21">
                  <c:v>2.7978339350180499</c:v>
                </c:pt>
                <c:pt idx="22">
                  <c:v>0.654332129963898</c:v>
                </c:pt>
                <c:pt idx="23">
                  <c:v>3.3167870036100999</c:v>
                </c:pt>
                <c:pt idx="24">
                  <c:v>2.9444945848375399</c:v>
                </c:pt>
                <c:pt idx="25">
                  <c:v>3.8921480144404299</c:v>
                </c:pt>
                <c:pt idx="26">
                  <c:v>2.2450361010830302</c:v>
                </c:pt>
                <c:pt idx="27">
                  <c:v>2.6624548736462001</c:v>
                </c:pt>
                <c:pt idx="28">
                  <c:v>3.3957581227436799</c:v>
                </c:pt>
                <c:pt idx="29">
                  <c:v>8.4611913357400699</c:v>
                </c:pt>
                <c:pt idx="30">
                  <c:v>2.3352888086642598</c:v>
                </c:pt>
                <c:pt idx="31">
                  <c:v>1.7937725631768899</c:v>
                </c:pt>
                <c:pt idx="32">
                  <c:v>0.80099277978339301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7040-B03C-EE3277E2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922768"/>
        <c:axId val="1624906928"/>
      </c:barChart>
      <c:catAx>
        <c:axId val="1242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6928"/>
        <c:crosses val="autoZero"/>
        <c:auto val="1"/>
        <c:lblAlgn val="ctr"/>
        <c:lblOffset val="100"/>
        <c:noMultiLvlLbl val="0"/>
      </c:catAx>
      <c:valAx>
        <c:axId val="1624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Android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popular'!$A$2:$A$34</c:f>
              <c:strCache>
                <c:ptCount val="33"/>
                <c:pt idx="0">
                  <c:v>ART_AND_DESIGN </c:v>
                </c:pt>
                <c:pt idx="1">
                  <c:v>AUTO_AND_VEHICLES </c:v>
                </c:pt>
                <c:pt idx="2">
                  <c:v>BEAUTY </c:v>
                </c:pt>
                <c:pt idx="3">
                  <c:v>BOOKS_AND_REFERENCE </c:v>
                </c:pt>
                <c:pt idx="4">
                  <c:v>BUSINESS </c:v>
                </c:pt>
                <c:pt idx="5">
                  <c:v>COMICS </c:v>
                </c:pt>
                <c:pt idx="6">
                  <c:v>COMMUNICATION </c:v>
                </c:pt>
                <c:pt idx="7">
                  <c:v>DATING </c:v>
                </c:pt>
                <c:pt idx="8">
                  <c:v>EDUCATION </c:v>
                </c:pt>
                <c:pt idx="9">
                  <c:v>ENTERTAINMENT </c:v>
                </c:pt>
                <c:pt idx="10">
                  <c:v>EVENTS </c:v>
                </c:pt>
                <c:pt idx="11">
                  <c:v>FAMILY </c:v>
                </c:pt>
                <c:pt idx="12">
                  <c:v>FINANCE </c:v>
                </c:pt>
                <c:pt idx="13">
                  <c:v>FOOD_AND_DRINK </c:v>
                </c:pt>
                <c:pt idx="14">
                  <c:v>GAME </c:v>
                </c:pt>
                <c:pt idx="15">
                  <c:v>HEALTH_AND_FITNESS </c:v>
                </c:pt>
                <c:pt idx="16">
                  <c:v>HOUSE_AND_HOME </c:v>
                </c:pt>
                <c:pt idx="17">
                  <c:v>LIBRARIES_AND_DEMO </c:v>
                </c:pt>
                <c:pt idx="18">
                  <c:v>LIFESTYLE </c:v>
                </c:pt>
                <c:pt idx="19">
                  <c:v>MAPS_AND_NAVIGATION </c:v>
                </c:pt>
                <c:pt idx="20">
                  <c:v>MEDICAL </c:v>
                </c:pt>
                <c:pt idx="21">
                  <c:v>NEWS_AND_MAGAZINES </c:v>
                </c:pt>
                <c:pt idx="22">
                  <c:v>PARENTING </c:v>
                </c:pt>
                <c:pt idx="23">
                  <c:v>PERSONALIZATION </c:v>
                </c:pt>
                <c:pt idx="24">
                  <c:v>PHOTOGRAPHY </c:v>
                </c:pt>
                <c:pt idx="25">
                  <c:v>PRODUCTIVITY </c:v>
                </c:pt>
                <c:pt idx="26">
                  <c:v>SHOPPING </c:v>
                </c:pt>
                <c:pt idx="27">
                  <c:v>SOCIAL </c:v>
                </c:pt>
                <c:pt idx="28">
                  <c:v>SPORTS </c:v>
                </c:pt>
                <c:pt idx="29">
                  <c:v>TOOLS </c:v>
                </c:pt>
                <c:pt idx="30">
                  <c:v>TRAVEL_AND_LOCAL </c:v>
                </c:pt>
                <c:pt idx="31">
                  <c:v>VIDEO_PLAYERS </c:v>
                </c:pt>
                <c:pt idx="32">
                  <c:v>WEATHER </c:v>
                </c:pt>
              </c:strCache>
            </c:strRef>
          </c:cat>
          <c:val>
            <c:numRef>
              <c:f>'most popular'!$B$2:$B$34</c:f>
              <c:numCache>
                <c:formatCode>General</c:formatCode>
                <c:ptCount val="33"/>
                <c:pt idx="0">
                  <c:v>1986335.0877192901</c:v>
                </c:pt>
                <c:pt idx="1">
                  <c:v>647317.81707316998</c:v>
                </c:pt>
                <c:pt idx="2">
                  <c:v>513151.88679245202</c:v>
                </c:pt>
                <c:pt idx="3">
                  <c:v>8767811.8947368395</c:v>
                </c:pt>
                <c:pt idx="4">
                  <c:v>1712290.14742014</c:v>
                </c:pt>
                <c:pt idx="5">
                  <c:v>817657.27272727201</c:v>
                </c:pt>
                <c:pt idx="6">
                  <c:v>38456119.167247303</c:v>
                </c:pt>
                <c:pt idx="7">
                  <c:v>854028.83030302997</c:v>
                </c:pt>
                <c:pt idx="8">
                  <c:v>1833495.14563106</c:v>
                </c:pt>
                <c:pt idx="9">
                  <c:v>11640705.8823529</c:v>
                </c:pt>
                <c:pt idx="10">
                  <c:v>253542.22222222199</c:v>
                </c:pt>
                <c:pt idx="11">
                  <c:v>3695641.8198090601</c:v>
                </c:pt>
                <c:pt idx="12">
                  <c:v>1387692.47560975</c:v>
                </c:pt>
                <c:pt idx="13">
                  <c:v>1924897.73636363</c:v>
                </c:pt>
                <c:pt idx="14">
                  <c:v>15588015.603248199</c:v>
                </c:pt>
                <c:pt idx="15">
                  <c:v>4188821.9853479802</c:v>
                </c:pt>
                <c:pt idx="16">
                  <c:v>1331540.56164383</c:v>
                </c:pt>
                <c:pt idx="17">
                  <c:v>638503.73493975902</c:v>
                </c:pt>
                <c:pt idx="18">
                  <c:v>1437816.26878612</c:v>
                </c:pt>
                <c:pt idx="19">
                  <c:v>4056941.7741935402</c:v>
                </c:pt>
                <c:pt idx="20">
                  <c:v>120550.619808306</c:v>
                </c:pt>
                <c:pt idx="21">
                  <c:v>9549178.4677419309</c:v>
                </c:pt>
                <c:pt idx="22">
                  <c:v>542603.62068965496</c:v>
                </c:pt>
                <c:pt idx="23">
                  <c:v>5201482.6122448901</c:v>
                </c:pt>
                <c:pt idx="24">
                  <c:v>17840110.402298801</c:v>
                </c:pt>
                <c:pt idx="25">
                  <c:v>16787331.344927501</c:v>
                </c:pt>
                <c:pt idx="26">
                  <c:v>7036877.31155778</c:v>
                </c:pt>
                <c:pt idx="27">
                  <c:v>23253652.127118599</c:v>
                </c:pt>
                <c:pt idx="28">
                  <c:v>3638640.1428571399</c:v>
                </c:pt>
                <c:pt idx="29">
                  <c:v>10801391.2986666</c:v>
                </c:pt>
                <c:pt idx="30">
                  <c:v>13984077.7101449</c:v>
                </c:pt>
                <c:pt idx="31">
                  <c:v>24727872.452830099</c:v>
                </c:pt>
                <c:pt idx="32">
                  <c:v>5074486.1971830903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2-6E41-823F-DC7B3C89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768448"/>
        <c:axId val="1242770080"/>
      </c:barChart>
      <c:catAx>
        <c:axId val="1242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70080"/>
        <c:crosses val="autoZero"/>
        <c:auto val="1"/>
        <c:lblAlgn val="ctr"/>
        <c:lblOffset val="100"/>
        <c:noMultiLvlLbl val="0"/>
      </c:catAx>
      <c:valAx>
        <c:axId val="1242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215900</xdr:rowOff>
    </xdr:from>
    <xdr:to>
      <xdr:col>17</xdr:col>
      <xdr:colOff>76200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ACC9F-8FBA-AA4C-ACF4-3DFE3483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50800</xdr:rowOff>
    </xdr:from>
    <xdr:to>
      <xdr:col>17</xdr:col>
      <xdr:colOff>152400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680AA-C3EF-4243-B7C3-A9EC4565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AFEE-1096-3643-9E1C-263DDFE77933}">
  <dimension ref="A1:B34"/>
  <sheetViews>
    <sheetView tabSelected="1" workbookViewId="0">
      <selection activeCell="A5" sqref="A5:A33"/>
    </sheetView>
  </sheetViews>
  <sheetFormatPr baseColWidth="10" defaultRowHeight="16" x14ac:dyDescent="0.2"/>
  <cols>
    <col min="1" max="1" width="28.33203125" bestFit="1" customWidth="1"/>
    <col min="2" max="2" width="12.1640625" bestFit="1" customWidth="1"/>
  </cols>
  <sheetData>
    <row r="1" spans="1:2" ht="19" x14ac:dyDescent="0.25">
      <c r="A1" s="1" t="s">
        <v>0</v>
      </c>
    </row>
    <row r="2" spans="1:2" ht="19" x14ac:dyDescent="0.25">
      <c r="A2" s="1" t="s">
        <v>2</v>
      </c>
      <c r="B2">
        <v>0.64305054151624497</v>
      </c>
    </row>
    <row r="3" spans="1:2" ht="19" x14ac:dyDescent="0.25">
      <c r="A3" s="1" t="s">
        <v>3</v>
      </c>
      <c r="B3">
        <v>0.92509025270758105</v>
      </c>
    </row>
    <row r="4" spans="1:2" ht="19" x14ac:dyDescent="0.25">
      <c r="A4" s="1" t="s">
        <v>4</v>
      </c>
      <c r="B4">
        <v>0.59792418772563105</v>
      </c>
    </row>
    <row r="5" spans="1:2" ht="19" x14ac:dyDescent="0.25">
      <c r="A5" s="2" t="s">
        <v>5</v>
      </c>
      <c r="B5">
        <v>2.1435018050541501</v>
      </c>
    </row>
    <row r="6" spans="1:2" ht="19" x14ac:dyDescent="0.25">
      <c r="A6" s="2" t="s">
        <v>6</v>
      </c>
      <c r="B6">
        <v>4.59160649819494</v>
      </c>
    </row>
    <row r="7" spans="1:2" ht="19" x14ac:dyDescent="0.25">
      <c r="A7" s="2" t="s">
        <v>7</v>
      </c>
      <c r="B7">
        <v>0.62048736462093801</v>
      </c>
    </row>
    <row r="8" spans="1:2" ht="19" x14ac:dyDescent="0.25">
      <c r="A8" s="2" t="s">
        <v>8</v>
      </c>
      <c r="B8">
        <v>3.2378158844765301</v>
      </c>
    </row>
    <row r="9" spans="1:2" ht="19" x14ac:dyDescent="0.25">
      <c r="A9" s="2" t="s">
        <v>9</v>
      </c>
      <c r="B9">
        <v>1.8614620938628099</v>
      </c>
    </row>
    <row r="10" spans="1:2" ht="19" x14ac:dyDescent="0.25">
      <c r="A10" s="2" t="s">
        <v>10</v>
      </c>
      <c r="B10">
        <v>1.1620036101083</v>
      </c>
    </row>
    <row r="11" spans="1:2" ht="19" x14ac:dyDescent="0.25">
      <c r="A11" s="2" t="s">
        <v>11</v>
      </c>
      <c r="B11">
        <v>0.95893501805054104</v>
      </c>
    </row>
    <row r="12" spans="1:2" ht="19" x14ac:dyDescent="0.25">
      <c r="A12" s="2" t="s">
        <v>12</v>
      </c>
      <c r="B12">
        <v>0.71074007220216595</v>
      </c>
    </row>
    <row r="13" spans="1:2" ht="19" x14ac:dyDescent="0.25">
      <c r="A13" s="2" t="s">
        <v>13</v>
      </c>
      <c r="B13">
        <v>18.907942238267101</v>
      </c>
    </row>
    <row r="14" spans="1:2" ht="19" x14ac:dyDescent="0.25">
      <c r="A14" s="2" t="s">
        <v>14</v>
      </c>
      <c r="B14">
        <v>3.7003610108303202</v>
      </c>
    </row>
    <row r="15" spans="1:2" ht="19" x14ac:dyDescent="0.25">
      <c r="A15" s="2" t="s">
        <v>15</v>
      </c>
      <c r="B15">
        <v>1.24097472924187</v>
      </c>
    </row>
    <row r="16" spans="1:2" ht="19" x14ac:dyDescent="0.25">
      <c r="A16" s="2" t="s">
        <v>16</v>
      </c>
      <c r="B16">
        <v>9.7247292418772506</v>
      </c>
    </row>
    <row r="17" spans="1:2" ht="19" x14ac:dyDescent="0.25">
      <c r="A17" s="2" t="s">
        <v>17</v>
      </c>
      <c r="B17">
        <v>3.0798736462093799</v>
      </c>
    </row>
    <row r="18" spans="1:2" ht="19" x14ac:dyDescent="0.25">
      <c r="A18" s="2" t="s">
        <v>18</v>
      </c>
      <c r="B18">
        <v>0.82355595667869996</v>
      </c>
    </row>
    <row r="19" spans="1:2" ht="19" x14ac:dyDescent="0.25">
      <c r="A19" s="2" t="s">
        <v>19</v>
      </c>
      <c r="B19">
        <v>0.93637184115523397</v>
      </c>
    </row>
    <row r="20" spans="1:2" ht="19" x14ac:dyDescent="0.25">
      <c r="A20" s="2" t="s">
        <v>20</v>
      </c>
      <c r="B20">
        <v>3.9034296028880799</v>
      </c>
    </row>
    <row r="21" spans="1:2" ht="19" x14ac:dyDescent="0.25">
      <c r="A21" s="2" t="s">
        <v>21</v>
      </c>
      <c r="B21">
        <v>1.3989169675090201</v>
      </c>
    </row>
    <row r="22" spans="1:2" ht="19" x14ac:dyDescent="0.25">
      <c r="A22" s="2" t="s">
        <v>22</v>
      </c>
      <c r="B22">
        <v>3.5311371841155199</v>
      </c>
    </row>
    <row r="23" spans="1:2" ht="19" x14ac:dyDescent="0.25">
      <c r="A23" s="2" t="s">
        <v>23</v>
      </c>
      <c r="B23">
        <v>2.7978339350180499</v>
      </c>
    </row>
    <row r="24" spans="1:2" ht="19" x14ac:dyDescent="0.25">
      <c r="A24" s="2" t="s">
        <v>24</v>
      </c>
      <c r="B24">
        <v>0.654332129963898</v>
      </c>
    </row>
    <row r="25" spans="1:2" ht="19" x14ac:dyDescent="0.25">
      <c r="A25" s="2" t="s">
        <v>25</v>
      </c>
      <c r="B25">
        <v>3.3167870036100999</v>
      </c>
    </row>
    <row r="26" spans="1:2" ht="19" x14ac:dyDescent="0.25">
      <c r="A26" s="2" t="s">
        <v>26</v>
      </c>
      <c r="B26">
        <v>2.9444945848375399</v>
      </c>
    </row>
    <row r="27" spans="1:2" ht="19" x14ac:dyDescent="0.25">
      <c r="A27" s="2" t="s">
        <v>27</v>
      </c>
      <c r="B27">
        <v>3.8921480144404299</v>
      </c>
    </row>
    <row r="28" spans="1:2" ht="19" x14ac:dyDescent="0.25">
      <c r="A28" s="2" t="s">
        <v>28</v>
      </c>
      <c r="B28">
        <v>2.2450361010830302</v>
      </c>
    </row>
    <row r="29" spans="1:2" ht="19" x14ac:dyDescent="0.25">
      <c r="A29" s="2" t="s">
        <v>29</v>
      </c>
      <c r="B29">
        <v>2.6624548736462001</v>
      </c>
    </row>
    <row r="30" spans="1:2" ht="19" x14ac:dyDescent="0.25">
      <c r="A30" s="2" t="s">
        <v>30</v>
      </c>
      <c r="B30">
        <v>3.3957581227436799</v>
      </c>
    </row>
    <row r="31" spans="1:2" ht="19" x14ac:dyDescent="0.25">
      <c r="A31" s="2" t="s">
        <v>31</v>
      </c>
      <c r="B31">
        <v>8.4611913357400699</v>
      </c>
    </row>
    <row r="32" spans="1:2" ht="19" x14ac:dyDescent="0.25">
      <c r="A32" s="2" t="s">
        <v>32</v>
      </c>
      <c r="B32">
        <v>2.3352888086642598</v>
      </c>
    </row>
    <row r="33" spans="1:2" ht="19" x14ac:dyDescent="0.25">
      <c r="A33" s="2" t="s">
        <v>33</v>
      </c>
      <c r="B33">
        <v>1.7937725631768899</v>
      </c>
    </row>
    <row r="34" spans="1:2" ht="19" x14ac:dyDescent="0.25">
      <c r="A34" s="1" t="s">
        <v>34</v>
      </c>
      <c r="B34">
        <v>0.80099277978339301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8EE9-90C4-814C-B49A-F798F78003F0}">
  <dimension ref="A1:XFD34"/>
  <sheetViews>
    <sheetView workbookViewId="0">
      <selection activeCell="A5" sqref="A5:A33"/>
    </sheetView>
  </sheetViews>
  <sheetFormatPr baseColWidth="10" defaultRowHeight="16" x14ac:dyDescent="0.2"/>
  <cols>
    <col min="1" max="1" width="28.33203125" bestFit="1" customWidth="1"/>
    <col min="2" max="2" width="12.1640625" bestFit="1" customWidth="1"/>
  </cols>
  <sheetData>
    <row r="1" spans="1:16384" ht="19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9" x14ac:dyDescent="0.25">
      <c r="A2" s="1" t="s">
        <v>2</v>
      </c>
      <c r="B2">
        <v>1986335.0877192901</v>
      </c>
    </row>
    <row r="3" spans="1:16384" ht="19" x14ac:dyDescent="0.25">
      <c r="A3" s="1" t="s">
        <v>3</v>
      </c>
      <c r="B3">
        <v>647317.81707316998</v>
      </c>
    </row>
    <row r="4" spans="1:16384" ht="19" x14ac:dyDescent="0.25">
      <c r="A4" s="1" t="s">
        <v>4</v>
      </c>
      <c r="B4">
        <v>513151.88679245202</v>
      </c>
    </row>
    <row r="5" spans="1:16384" ht="19" x14ac:dyDescent="0.25">
      <c r="A5" s="2" t="s">
        <v>5</v>
      </c>
      <c r="B5">
        <v>8767811.8947368395</v>
      </c>
    </row>
    <row r="6" spans="1:16384" ht="19" x14ac:dyDescent="0.25">
      <c r="A6" s="2" t="s">
        <v>6</v>
      </c>
      <c r="B6">
        <v>1712290.14742014</v>
      </c>
    </row>
    <row r="7" spans="1:16384" ht="19" x14ac:dyDescent="0.25">
      <c r="A7" s="2" t="s">
        <v>7</v>
      </c>
      <c r="B7">
        <v>817657.27272727201</v>
      </c>
    </row>
    <row r="8" spans="1:16384" ht="19" x14ac:dyDescent="0.25">
      <c r="A8" s="2" t="s">
        <v>8</v>
      </c>
      <c r="B8">
        <v>38456119.167247303</v>
      </c>
    </row>
    <row r="9" spans="1:16384" ht="19" x14ac:dyDescent="0.25">
      <c r="A9" s="2" t="s">
        <v>9</v>
      </c>
      <c r="B9">
        <v>854028.83030302997</v>
      </c>
    </row>
    <row r="10" spans="1:16384" ht="19" x14ac:dyDescent="0.25">
      <c r="A10" s="2" t="s">
        <v>10</v>
      </c>
      <c r="B10">
        <v>1833495.14563106</v>
      </c>
    </row>
    <row r="11" spans="1:16384" ht="19" x14ac:dyDescent="0.25">
      <c r="A11" s="2" t="s">
        <v>11</v>
      </c>
      <c r="B11">
        <v>11640705.8823529</v>
      </c>
    </row>
    <row r="12" spans="1:16384" ht="19" x14ac:dyDescent="0.25">
      <c r="A12" s="2" t="s">
        <v>12</v>
      </c>
      <c r="B12">
        <v>253542.22222222199</v>
      </c>
    </row>
    <row r="13" spans="1:16384" ht="19" x14ac:dyDescent="0.25">
      <c r="A13" s="2" t="s">
        <v>13</v>
      </c>
      <c r="B13">
        <v>3695641.8198090601</v>
      </c>
    </row>
    <row r="14" spans="1:16384" ht="19" x14ac:dyDescent="0.25">
      <c r="A14" s="2" t="s">
        <v>14</v>
      </c>
      <c r="B14">
        <v>1387692.47560975</v>
      </c>
    </row>
    <row r="15" spans="1:16384" ht="19" x14ac:dyDescent="0.25">
      <c r="A15" s="2" t="s">
        <v>15</v>
      </c>
      <c r="B15">
        <v>1924897.73636363</v>
      </c>
    </row>
    <row r="16" spans="1:16384" ht="19" x14ac:dyDescent="0.25">
      <c r="A16" s="2" t="s">
        <v>16</v>
      </c>
      <c r="B16">
        <v>15588015.603248199</v>
      </c>
    </row>
    <row r="17" spans="1:2" ht="19" x14ac:dyDescent="0.25">
      <c r="A17" s="2" t="s">
        <v>17</v>
      </c>
      <c r="B17">
        <v>4188821.9853479802</v>
      </c>
    </row>
    <row r="18" spans="1:2" ht="19" x14ac:dyDescent="0.25">
      <c r="A18" s="2" t="s">
        <v>18</v>
      </c>
      <c r="B18">
        <v>1331540.56164383</v>
      </c>
    </row>
    <row r="19" spans="1:2" ht="19" x14ac:dyDescent="0.25">
      <c r="A19" s="2" t="s">
        <v>19</v>
      </c>
      <c r="B19">
        <v>638503.73493975902</v>
      </c>
    </row>
    <row r="20" spans="1:2" ht="19" x14ac:dyDescent="0.25">
      <c r="A20" s="2" t="s">
        <v>20</v>
      </c>
      <c r="B20">
        <v>1437816.26878612</v>
      </c>
    </row>
    <row r="21" spans="1:2" ht="19" x14ac:dyDescent="0.25">
      <c r="A21" s="2" t="s">
        <v>21</v>
      </c>
      <c r="B21">
        <v>4056941.7741935402</v>
      </c>
    </row>
    <row r="22" spans="1:2" ht="19" x14ac:dyDescent="0.25">
      <c r="A22" s="2" t="s">
        <v>22</v>
      </c>
      <c r="B22">
        <v>120550.619808306</v>
      </c>
    </row>
    <row r="23" spans="1:2" ht="19" x14ac:dyDescent="0.25">
      <c r="A23" s="2" t="s">
        <v>23</v>
      </c>
      <c r="B23">
        <v>9549178.4677419309</v>
      </c>
    </row>
    <row r="24" spans="1:2" ht="19" x14ac:dyDescent="0.25">
      <c r="A24" s="2" t="s">
        <v>24</v>
      </c>
      <c r="B24">
        <v>542603.62068965496</v>
      </c>
    </row>
    <row r="25" spans="1:2" ht="19" x14ac:dyDescent="0.25">
      <c r="A25" s="2" t="s">
        <v>25</v>
      </c>
      <c r="B25">
        <v>5201482.6122448901</v>
      </c>
    </row>
    <row r="26" spans="1:2" ht="19" x14ac:dyDescent="0.25">
      <c r="A26" s="2" t="s">
        <v>26</v>
      </c>
      <c r="B26">
        <v>17840110.402298801</v>
      </c>
    </row>
    <row r="27" spans="1:2" ht="19" x14ac:dyDescent="0.25">
      <c r="A27" s="2" t="s">
        <v>27</v>
      </c>
      <c r="B27">
        <v>16787331.344927501</v>
      </c>
    </row>
    <row r="28" spans="1:2" ht="19" x14ac:dyDescent="0.25">
      <c r="A28" s="2" t="s">
        <v>28</v>
      </c>
      <c r="B28">
        <v>7036877.31155778</v>
      </c>
    </row>
    <row r="29" spans="1:2" ht="19" x14ac:dyDescent="0.25">
      <c r="A29" s="2" t="s">
        <v>29</v>
      </c>
      <c r="B29">
        <v>23253652.127118599</v>
      </c>
    </row>
    <row r="30" spans="1:2" ht="19" x14ac:dyDescent="0.25">
      <c r="A30" s="2" t="s">
        <v>30</v>
      </c>
      <c r="B30">
        <v>3638640.1428571399</v>
      </c>
    </row>
    <row r="31" spans="1:2" ht="19" x14ac:dyDescent="0.25">
      <c r="A31" s="2" t="s">
        <v>31</v>
      </c>
      <c r="B31">
        <v>10801391.2986666</v>
      </c>
    </row>
    <row r="32" spans="1:2" ht="19" x14ac:dyDescent="0.25">
      <c r="A32" s="2" t="s">
        <v>32</v>
      </c>
      <c r="B32">
        <v>13984077.7101449</v>
      </c>
    </row>
    <row r="33" spans="1:2" ht="19" x14ac:dyDescent="0.25">
      <c r="A33" s="2" t="s">
        <v>33</v>
      </c>
      <c r="B33">
        <v>24727872.452830099</v>
      </c>
    </row>
    <row r="34" spans="1:2" ht="19" x14ac:dyDescent="0.25">
      <c r="A34" s="1" t="s">
        <v>34</v>
      </c>
      <c r="B34">
        <v>5074486.1971830903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 common</vt:lpstr>
      <vt:lpstr>most popular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Rowland</dc:creator>
  <cp:lastModifiedBy>Leah Rowland</cp:lastModifiedBy>
  <dcterms:created xsi:type="dcterms:W3CDTF">2020-02-09T01:50:01Z</dcterms:created>
  <dcterms:modified xsi:type="dcterms:W3CDTF">2020-02-09T03:32:27Z</dcterms:modified>
</cp:coreProperties>
</file>