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FC863A21-5EA6-4887-B404-0281D6AF1864}" xr6:coauthVersionLast="45" xr6:coauthVersionMax="45" xr10:uidLastSave="{00000000-0000-0000-0000-000000000000}"/>
  <bookViews>
    <workbookView minimized="1" xWindow="8020" yWindow="2300" windowWidth="11840" windowHeight="1020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Sheet!$D$36:$D$51</c:f>
              <c:numCache>
                <c:formatCode>General</c:formatCode>
                <c:ptCount val="16"/>
                <c:pt idx="0">
                  <c:v>0</c:v>
                </c:pt>
                <c:pt idx="1">
                  <c:v>0.185</c:v>
                </c:pt>
                <c:pt idx="2">
                  <c:v>0.37120000000000003</c:v>
                </c:pt>
                <c:pt idx="3">
                  <c:v>0.55699999999999994</c:v>
                </c:pt>
                <c:pt idx="4">
                  <c:v>0.74299999999999999</c:v>
                </c:pt>
                <c:pt idx="5">
                  <c:v>0.92900000000000005</c:v>
                </c:pt>
                <c:pt idx="6">
                  <c:v>1.1167</c:v>
                </c:pt>
                <c:pt idx="7">
                  <c:v>1.304</c:v>
                </c:pt>
                <c:pt idx="8">
                  <c:v>1.492</c:v>
                </c:pt>
                <c:pt idx="9">
                  <c:v>1.681</c:v>
                </c:pt>
                <c:pt idx="10">
                  <c:v>1.871</c:v>
                </c:pt>
                <c:pt idx="11">
                  <c:v>3.8279999999999998</c:v>
                </c:pt>
                <c:pt idx="12">
                  <c:v>10.9</c:v>
                </c:pt>
                <c:pt idx="13">
                  <c:v>13.967000000000001</c:v>
                </c:pt>
                <c:pt idx="14">
                  <c:v>21.614999999999998</c:v>
                </c:pt>
                <c:pt idx="15">
                  <c:v>32.4</c:v>
                </c:pt>
              </c:numCache>
            </c:numRef>
          </c:xVal>
          <c:yVal>
            <c:numRef>
              <c:f>Sheet!$E$36:$E$51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50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A-4406-9ECD-E52C8783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78904"/>
        <c:axId val="439681200"/>
      </c:scatterChart>
      <c:valAx>
        <c:axId val="4396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1200"/>
        <c:crosses val="autoZero"/>
        <c:crossBetween val="midCat"/>
      </c:valAx>
      <c:valAx>
        <c:axId val="439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33</xdr:row>
      <xdr:rowOff>0</xdr:rowOff>
    </xdr:from>
    <xdr:to>
      <xdr:col>13</xdr:col>
      <xdr:colOff>1</xdr:colOff>
      <xdr:row>46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34796-A097-43F1-86D2-C50A4F1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A35" workbookViewId="0">
      <selection activeCell="Q45" sqref="Q45"/>
    </sheetView>
  </sheetViews>
  <sheetFormatPr defaultRowHeight="14.5" x14ac:dyDescent="0.35"/>
  <sheetData>
    <row r="1" spans="1:21" x14ac:dyDescent="0.35">
      <c r="A1">
        <v>0</v>
      </c>
      <c r="B1">
        <v>0.6</v>
      </c>
      <c r="C1">
        <v>1.2</v>
      </c>
      <c r="D1">
        <v>1.8</v>
      </c>
      <c r="E1">
        <v>2.4</v>
      </c>
      <c r="F1">
        <v>3</v>
      </c>
      <c r="G1">
        <v>3.6</v>
      </c>
      <c r="H1">
        <v>4.2</v>
      </c>
      <c r="I1">
        <v>4.8</v>
      </c>
      <c r="J1">
        <v>5.4</v>
      </c>
      <c r="K1">
        <v>6</v>
      </c>
      <c r="L1">
        <v>6.6</v>
      </c>
      <c r="M1">
        <v>7.2</v>
      </c>
      <c r="N1">
        <v>7.8</v>
      </c>
      <c r="O1">
        <v>8.4</v>
      </c>
      <c r="P1">
        <v>9</v>
      </c>
      <c r="Q1">
        <v>9.6</v>
      </c>
      <c r="R1">
        <v>10.199999999999999</v>
      </c>
      <c r="S1">
        <v>10.8</v>
      </c>
      <c r="T1">
        <v>11.4</v>
      </c>
      <c r="U1">
        <v>12</v>
      </c>
    </row>
    <row r="2" spans="1:21" x14ac:dyDescent="0.35">
      <c r="A2">
        <v>-1054.8783304553531</v>
      </c>
      <c r="B2">
        <v>-1023.4358978634961</v>
      </c>
      <c r="C2">
        <v>-940.29449852667267</v>
      </c>
      <c r="D2">
        <v>-825.42201379634196</v>
      </c>
      <c r="E2">
        <v>-695.32908663225192</v>
      </c>
      <c r="F2">
        <v>-562.79833843384051</v>
      </c>
      <c r="G2">
        <v>-437.042057492585</v>
      </c>
      <c r="H2">
        <v>-324.06868063795253</v>
      </c>
      <c r="I2">
        <v>-227.16138732372929</v>
      </c>
      <c r="J2">
        <v>-147.43351892703859</v>
      </c>
      <c r="K2">
        <v>-84.429894960821557</v>
      </c>
      <c r="L2">
        <v>-36.676480562397863</v>
      </c>
      <c r="M2">
        <v>-2.1166924308772548</v>
      </c>
      <c r="N2">
        <v>21.558255507454</v>
      </c>
      <c r="O2">
        <v>36.669436119816957</v>
      </c>
      <c r="P2">
        <v>45.385003108669281</v>
      </c>
      <c r="Q2">
        <v>49.614211146856007</v>
      </c>
      <c r="R2">
        <v>50.946039808466978</v>
      </c>
      <c r="S2">
        <v>50.619317341723601</v>
      </c>
      <c r="T2">
        <v>49.513278905637939</v>
      </c>
      <c r="U2">
        <v>48.149851030922669</v>
      </c>
    </row>
    <row r="3" spans="1:21" x14ac:dyDescent="0.35">
      <c r="A3">
        <v>-2144.6096296248402</v>
      </c>
      <c r="B3">
        <v>-2078.478737261411</v>
      </c>
      <c r="C3">
        <v>-1905.6534791445349</v>
      </c>
      <c r="D3">
        <v>-1668.33306378764</v>
      </c>
      <c r="E3">
        <v>-1401.512035060156</v>
      </c>
      <c r="F3">
        <v>-1131.6053401350571</v>
      </c>
      <c r="G3">
        <v>-877.03998689568186</v>
      </c>
      <c r="H3">
        <v>-649.41490123517792</v>
      </c>
      <c r="I3">
        <v>-454.79719920363232</v>
      </c>
      <c r="J3">
        <v>-295.01225922915472</v>
      </c>
      <c r="K3">
        <v>-168.89361458161201</v>
      </c>
      <c r="L3">
        <v>-73.358033736812175</v>
      </c>
      <c r="M3">
        <v>-4.2335875942757122</v>
      </c>
      <c r="N3">
        <v>43.117225286032919</v>
      </c>
      <c r="O3">
        <v>73.340827494437235</v>
      </c>
      <c r="P3">
        <v>90.773338632382291</v>
      </c>
      <c r="Q3">
        <v>99.232678788836992</v>
      </c>
      <c r="R3">
        <v>101.89667109513771</v>
      </c>
      <c r="S3">
        <v>101.2431394351519</v>
      </c>
      <c r="T3">
        <v>99.030775270289453</v>
      </c>
      <c r="U3">
        <v>96.303575498821615</v>
      </c>
    </row>
    <row r="4" spans="1:21" x14ac:dyDescent="0.35">
      <c r="A4">
        <v>-3298.8303345336658</v>
      </c>
      <c r="B4">
        <v>-3192.0569589282709</v>
      </c>
      <c r="C4">
        <v>-2917.530405849584</v>
      </c>
      <c r="D4">
        <v>-2543.8237032163102</v>
      </c>
      <c r="E4">
        <v>-2128.0244813501781</v>
      </c>
      <c r="F4">
        <v>-1711.746373028697</v>
      </c>
      <c r="G4">
        <v>-1322.660055024548</v>
      </c>
      <c r="H4">
        <v>-977.21302194370037</v>
      </c>
      <c r="I4">
        <v>-683.35183283866184</v>
      </c>
      <c r="J4">
        <v>-442.8746541735116</v>
      </c>
      <c r="K4">
        <v>-253.4238990529476</v>
      </c>
      <c r="L4">
        <v>-110.0496321299329</v>
      </c>
      <c r="M4">
        <v>-6.3508845772362514</v>
      </c>
      <c r="N4">
        <v>64.677630417532555</v>
      </c>
      <c r="O4">
        <v>110.01615228891499</v>
      </c>
      <c r="P4">
        <v>136.16838340059439</v>
      </c>
      <c r="Q4">
        <v>148.85972023705301</v>
      </c>
      <c r="R4">
        <v>152.85655249246841</v>
      </c>
      <c r="S4">
        <v>151.8760365008074</v>
      </c>
      <c r="T4">
        <v>148.55676649961089</v>
      </c>
      <c r="U4">
        <v>144.4651002739808</v>
      </c>
    </row>
    <row r="5" spans="1:21" x14ac:dyDescent="0.35">
      <c r="A5">
        <v>-4544.922052669438</v>
      </c>
      <c r="B5">
        <v>-4388.9709492689617</v>
      </c>
      <c r="C5">
        <v>-3995.5733378470532</v>
      </c>
      <c r="D5">
        <v>-3465.635813298642</v>
      </c>
      <c r="E5">
        <v>-2883.4702773646882</v>
      </c>
      <c r="F5">
        <v>-2308.0654340675242</v>
      </c>
      <c r="G5">
        <v>-1776.344259209123</v>
      </c>
      <c r="H5">
        <v>-1308.5507341510729</v>
      </c>
      <c r="I5">
        <v>-913.24267185526332</v>
      </c>
      <c r="J5">
        <v>-591.15267342477944</v>
      </c>
      <c r="K5">
        <v>-338.05240732410817</v>
      </c>
      <c r="L5">
        <v>-146.75614491007221</v>
      </c>
      <c r="M5">
        <v>-8.4687785472365782</v>
      </c>
      <c r="N5">
        <v>86.240199595327041</v>
      </c>
      <c r="O5">
        <v>146.69741439656019</v>
      </c>
      <c r="P5">
        <v>181.57356429200479</v>
      </c>
      <c r="Q5">
        <v>198.49972147688891</v>
      </c>
      <c r="R5">
        <v>203.83041852156461</v>
      </c>
      <c r="S5">
        <v>202.52265272738569</v>
      </c>
      <c r="T5">
        <v>198.09559767801881</v>
      </c>
      <c r="U5">
        <v>192.63841249181999</v>
      </c>
    </row>
    <row r="6" spans="1:21" x14ac:dyDescent="0.35">
      <c r="A6">
        <v>-5910.4843190263591</v>
      </c>
      <c r="B6">
        <v>-5694.0420757985394</v>
      </c>
      <c r="C6">
        <v>-5159.1802026312989</v>
      </c>
      <c r="D6">
        <v>-4447.1033261354742</v>
      </c>
      <c r="E6">
        <v>-3676.0636099100129</v>
      </c>
      <c r="F6">
        <v>-2925.134470574068</v>
      </c>
      <c r="G6">
        <v>-2240.3863814555571</v>
      </c>
      <c r="H6">
        <v>-1644.451635482139</v>
      </c>
      <c r="I6">
        <v>-1144.8653513351269</v>
      </c>
      <c r="J6">
        <v>-739.97272809703918</v>
      </c>
      <c r="K6">
        <v>-422.80981922497961</v>
      </c>
      <c r="L6">
        <v>-183.48234369595619</v>
      </c>
      <c r="M6">
        <v>-10.58746081312348</v>
      </c>
      <c r="N6">
        <v>107.80566932971981</v>
      </c>
      <c r="O6">
        <v>183.3866442737191</v>
      </c>
      <c r="P6">
        <v>226.99236005417981</v>
      </c>
      <c r="Q6">
        <v>248.15713982762909</v>
      </c>
      <c r="R6">
        <v>254.82308259654701</v>
      </c>
      <c r="S6">
        <v>253.18770918196151</v>
      </c>
      <c r="T6">
        <v>247.6516841738206</v>
      </c>
      <c r="U6">
        <v>240.82756180378601</v>
      </c>
    </row>
    <row r="7" spans="1:21" x14ac:dyDescent="0.35">
      <c r="A7">
        <v>-7425.2010896480788</v>
      </c>
      <c r="B7">
        <v>-7133.7213523551654</v>
      </c>
      <c r="C7">
        <v>-6428.6471926903214</v>
      </c>
      <c r="D7">
        <v>-5501.838664402715</v>
      </c>
      <c r="E7">
        <v>-4513.9804721650999</v>
      </c>
      <c r="F7">
        <v>-3567.408208210386</v>
      </c>
      <c r="G7">
        <v>-2716.989912022193</v>
      </c>
      <c r="H7">
        <v>-1985.8931218025159</v>
      </c>
      <c r="I7">
        <v>-1378.5981236309431</v>
      </c>
      <c r="J7">
        <v>-889.4564564543814</v>
      </c>
      <c r="K7">
        <v>-507.7259280257544</v>
      </c>
      <c r="L7">
        <v>-220.23290810407951</v>
      </c>
      <c r="M7">
        <v>-12.70711888381647</v>
      </c>
      <c r="N7">
        <v>129.374784159401</v>
      </c>
      <c r="O7">
        <v>220.08589980419379</v>
      </c>
      <c r="P7">
        <v>272.42830319505708</v>
      </c>
      <c r="Q7">
        <v>297.83650671362238</v>
      </c>
      <c r="R7">
        <v>305.83944015764598</v>
      </c>
      <c r="S7">
        <v>303.87600684410933</v>
      </c>
      <c r="T7">
        <v>297.22951435282539</v>
      </c>
      <c r="U7">
        <v>289.03666271908332</v>
      </c>
    </row>
    <row r="8" spans="1:21" x14ac:dyDescent="0.35">
      <c r="A8">
        <v>-9122.572577765286</v>
      </c>
      <c r="B8">
        <v>-8737.5543122034123</v>
      </c>
      <c r="C8">
        <v>-7826.1777690998279</v>
      </c>
      <c r="D8">
        <v>-6644.3096082113016</v>
      </c>
      <c r="E8">
        <v>-5405.6431493259042</v>
      </c>
      <c r="F8">
        <v>-4239.3471161469352</v>
      </c>
      <c r="G8">
        <v>-3208.314196005525</v>
      </c>
      <c r="H8">
        <v>-2333.8209527437289</v>
      </c>
      <c r="I8">
        <v>-1614.8055330795289</v>
      </c>
      <c r="J8">
        <v>-1039.7214112303629</v>
      </c>
      <c r="K8">
        <v>-592.82972461363488</v>
      </c>
      <c r="L8">
        <v>-257.01243098027822</v>
      </c>
      <c r="M8">
        <v>-14.82793652479489</v>
      </c>
      <c r="N8">
        <v>150.94829686929381</v>
      </c>
      <c r="O8">
        <v>256.79726719470972</v>
      </c>
      <c r="P8">
        <v>317.88498195004217</v>
      </c>
      <c r="Q8">
        <v>347.54243055304539</v>
      </c>
      <c r="R8">
        <v>356.88447194015299</v>
      </c>
      <c r="S8">
        <v>354.59242977075382</v>
      </c>
      <c r="T8">
        <v>346.83365240627211</v>
      </c>
      <c r="U8">
        <v>337.26989704197268</v>
      </c>
    </row>
    <row r="9" spans="1:21" x14ac:dyDescent="0.35">
      <c r="A9">
        <v>-11041.811730910749</v>
      </c>
      <c r="B9">
        <v>-10539.74951392187</v>
      </c>
      <c r="C9">
        <v>-9376.9147453326659</v>
      </c>
      <c r="D9">
        <v>-7890.3926574344478</v>
      </c>
      <c r="E9">
        <v>-6359.9756883446444</v>
      </c>
      <c r="F9">
        <v>-4945.5224381849248</v>
      </c>
      <c r="G9">
        <v>-3716.512930536273</v>
      </c>
      <c r="H9">
        <v>-2689.161433390469</v>
      </c>
      <c r="I9">
        <v>-1853.841555130414</v>
      </c>
      <c r="J9">
        <v>-1190.8816654117361</v>
      </c>
      <c r="K9">
        <v>-678.14947430042855</v>
      </c>
      <c r="L9">
        <v>-293.82542333904098</v>
      </c>
      <c r="M9">
        <v>-16.95009381244693</v>
      </c>
      <c r="N9">
        <v>172.52696871501891</v>
      </c>
      <c r="O9">
        <v>293.52286190286492</v>
      </c>
      <c r="P9">
        <v>363.36604232858087</v>
      </c>
      <c r="Q9">
        <v>397.2795997706686</v>
      </c>
      <c r="R9">
        <v>407.96324738678129</v>
      </c>
      <c r="S9">
        <v>405.34194839897299</v>
      </c>
      <c r="T9">
        <v>396.46874129924458</v>
      </c>
      <c r="U9">
        <v>385.53151640963222</v>
      </c>
    </row>
    <row r="10" spans="1:21" x14ac:dyDescent="0.35">
      <c r="A10">
        <v>-13230.17112189882</v>
      </c>
      <c r="B10">
        <v>-12581.062116949441</v>
      </c>
      <c r="C10">
        <v>-11110.12454687422</v>
      </c>
      <c r="D10">
        <v>-9257.9654581951982</v>
      </c>
      <c r="E10">
        <v>-7386.6561889323602</v>
      </c>
      <c r="F10">
        <v>-5690.71257485357</v>
      </c>
      <c r="G10">
        <v>-4243.7678238542348</v>
      </c>
      <c r="H10">
        <v>-3052.83188576164</v>
      </c>
      <c r="I10">
        <v>-2096.0523179964562</v>
      </c>
      <c r="J10">
        <v>-1343.048350134547</v>
      </c>
      <c r="K10">
        <v>-763.71278713608581</v>
      </c>
      <c r="L10">
        <v>-330.67631903205199</v>
      </c>
      <c r="M10">
        <v>-19.073767186335999</v>
      </c>
      <c r="N10">
        <v>194.11156965423771</v>
      </c>
      <c r="O10">
        <v>330.26482959908913</v>
      </c>
      <c r="P10">
        <v>408.87519024435051</v>
      </c>
      <c r="Q10">
        <v>447.0527859414608</v>
      </c>
      <c r="R10">
        <v>459.08092821151189</v>
      </c>
      <c r="S10">
        <v>456.12962299447918</v>
      </c>
      <c r="T10">
        <v>446.13950584618038</v>
      </c>
      <c r="U10">
        <v>433.82584493592418</v>
      </c>
    </row>
    <row r="11" spans="1:21" x14ac:dyDescent="0.35">
      <c r="A11">
        <v>-15746.01465381094</v>
      </c>
      <c r="B11">
        <v>-14911.232590748319</v>
      </c>
      <c r="C11">
        <v>-13060.667976060009</v>
      </c>
      <c r="D11">
        <v>-10767.59539919101</v>
      </c>
      <c r="E11">
        <v>-8496.3865465863018</v>
      </c>
      <c r="F11">
        <v>-6479.9976192789072</v>
      </c>
      <c r="G11">
        <v>-4792.3194319062441</v>
      </c>
      <c r="H11">
        <v>-3425.7499051853629</v>
      </c>
      <c r="I11">
        <v>-2341.778497925985</v>
      </c>
      <c r="J11">
        <v>-1496.3301358410829</v>
      </c>
      <c r="K11">
        <v>-849.54668248621294</v>
      </c>
      <c r="L11">
        <v>-367.56947916564229</v>
      </c>
      <c r="M11">
        <v>-21.199129499417658</v>
      </c>
      <c r="N11">
        <v>215.7028785851648</v>
      </c>
      <c r="O11">
        <v>367.02534716424339</v>
      </c>
      <c r="P11">
        <v>454.4161937334739</v>
      </c>
      <c r="Q11">
        <v>496.8668470723124</v>
      </c>
      <c r="R11">
        <v>510.24277212352132</v>
      </c>
      <c r="S11">
        <v>506.9606072539832</v>
      </c>
      <c r="T11">
        <v>495.85075592046343</v>
      </c>
      <c r="U11">
        <v>482.15728196669909</v>
      </c>
    </row>
    <row r="12" spans="1:21" x14ac:dyDescent="0.35">
      <c r="A12">
        <v>9.9777416775960557</v>
      </c>
      <c r="B12">
        <v>8.9811717129732944</v>
      </c>
      <c r="C12">
        <v>7.6587294132414074</v>
      </c>
      <c r="D12">
        <v>6.1001397198826428</v>
      </c>
      <c r="E12">
        <v>4.5520447796486962</v>
      </c>
      <c r="F12">
        <v>3.1248621299156278</v>
      </c>
      <c r="G12">
        <v>1.882168561307189</v>
      </c>
      <c r="H12">
        <v>0.8538143168479031</v>
      </c>
      <c r="I12">
        <v>7.397016408822675E-2</v>
      </c>
      <c r="J12">
        <v>-0.45328723663732567</v>
      </c>
      <c r="K12">
        <v>-0.77507514892962359</v>
      </c>
      <c r="L12">
        <v>-0.93874426847891179</v>
      </c>
      <c r="M12">
        <v>-0.98524412628253055</v>
      </c>
      <c r="N12">
        <v>-0.94898326306836167</v>
      </c>
      <c r="O12">
        <v>-0.85781148897966875</v>
      </c>
      <c r="P12">
        <v>-0.73323407172454169</v>
      </c>
      <c r="Q12">
        <v>-0.59091557335034373</v>
      </c>
      <c r="R12">
        <v>-0.44144130016745992</v>
      </c>
      <c r="S12">
        <v>-0.29125466567595748</v>
      </c>
      <c r="T12">
        <v>-0.14368410991793451</v>
      </c>
      <c r="U12">
        <v>0</v>
      </c>
    </row>
    <row r="13" spans="1:21" x14ac:dyDescent="0.35">
      <c r="A13">
        <v>19.840093447374379</v>
      </c>
      <c r="B13">
        <v>18.78008202556595</v>
      </c>
      <c r="C13">
        <v>16.385925068956659</v>
      </c>
      <c r="D13">
        <v>12.77619482223623</v>
      </c>
      <c r="E13">
        <v>9.2362611552423406</v>
      </c>
      <c r="F13">
        <v>6.1195787475396877</v>
      </c>
      <c r="G13">
        <v>3.5461928300826262</v>
      </c>
      <c r="H13">
        <v>1.509737211656879</v>
      </c>
      <c r="I13">
        <v>1.141147843470054E-2</v>
      </c>
      <c r="J13">
        <v>-0.98346708687898365</v>
      </c>
      <c r="K13">
        <v>-1.585892516614537</v>
      </c>
      <c r="L13">
        <v>-1.8907150671182831</v>
      </c>
      <c r="M13">
        <v>-1.973869466244667</v>
      </c>
      <c r="N13">
        <v>-1.8981493590249361</v>
      </c>
      <c r="O13">
        <v>-1.715283642179289</v>
      </c>
      <c r="P13">
        <v>-1.466316431961439</v>
      </c>
      <c r="Q13">
        <v>-1.1818695108188819</v>
      </c>
      <c r="R13">
        <v>-0.88298372573738393</v>
      </c>
      <c r="S13">
        <v>-0.58259249210407271</v>
      </c>
      <c r="T13">
        <v>-0.28740492312206489</v>
      </c>
      <c r="U13">
        <v>0</v>
      </c>
    </row>
    <row r="14" spans="1:21" x14ac:dyDescent="0.35">
      <c r="A14">
        <v>29.49971653858913</v>
      </c>
      <c r="B14">
        <v>30.078177596033271</v>
      </c>
      <c r="C14">
        <v>27.066012336219721</v>
      </c>
      <c r="D14">
        <v>20.507012931890049</v>
      </c>
      <c r="E14">
        <v>14.171014382699839</v>
      </c>
      <c r="F14">
        <v>8.8878829278681071</v>
      </c>
      <c r="G14">
        <v>4.8183625771056517</v>
      </c>
      <c r="H14">
        <v>1.8037699666513951</v>
      </c>
      <c r="I14">
        <v>-0.30529791325264222</v>
      </c>
      <c r="J14">
        <v>-1.659357832831869</v>
      </c>
      <c r="K14">
        <v>-2.4655882896992112</v>
      </c>
      <c r="L14">
        <v>-2.8685523996601461</v>
      </c>
      <c r="M14">
        <v>-2.9691866106649232</v>
      </c>
      <c r="N14">
        <v>-2.847679584786392</v>
      </c>
      <c r="O14">
        <v>-2.5720723849496161</v>
      </c>
      <c r="P14">
        <v>-2.199091352119015</v>
      </c>
      <c r="Q14">
        <v>-1.7729000596955899</v>
      </c>
      <c r="R14">
        <v>-1.324730218610169</v>
      </c>
      <c r="S14">
        <v>-0.87409831267381166</v>
      </c>
      <c r="T14">
        <v>-0.43119984157787689</v>
      </c>
      <c r="U14">
        <v>-3.8498733860570331E-15</v>
      </c>
    </row>
    <row r="15" spans="1:21" x14ac:dyDescent="0.35">
      <c r="A15">
        <v>38.869562195511911</v>
      </c>
      <c r="B15">
        <v>43.546428335908011</v>
      </c>
      <c r="C15">
        <v>40.542400743199217</v>
      </c>
      <c r="D15">
        <v>29.717517374266588</v>
      </c>
      <c r="E15">
        <v>19.43973597767852</v>
      </c>
      <c r="F15">
        <v>11.329410523964119</v>
      </c>
      <c r="G15">
        <v>5.5405739440282229</v>
      </c>
      <c r="H15">
        <v>1.590936857544474</v>
      </c>
      <c r="I15">
        <v>-0.98043593830636189</v>
      </c>
      <c r="J15">
        <v>-2.5431736746208249</v>
      </c>
      <c r="K15">
        <v>-3.4449335280274069</v>
      </c>
      <c r="L15">
        <v>-3.884322834834713</v>
      </c>
      <c r="M15">
        <v>-3.9744336909390721</v>
      </c>
      <c r="N15">
        <v>-3.797753708178798</v>
      </c>
      <c r="O15">
        <v>-3.4278283214395771</v>
      </c>
      <c r="P15">
        <v>-2.9313985079170188</v>
      </c>
      <c r="Q15">
        <v>-2.3640453007097668</v>
      </c>
      <c r="R15">
        <v>-1.7667857837517591</v>
      </c>
      <c r="S15">
        <v>-1.1658588693037271</v>
      </c>
      <c r="T15">
        <v>-0.57510706265958322</v>
      </c>
      <c r="U15">
        <v>0</v>
      </c>
    </row>
    <row r="16" spans="1:21" x14ac:dyDescent="0.35">
      <c r="A16">
        <v>47.842661146614063</v>
      </c>
      <c r="B16">
        <v>59.942319436971069</v>
      </c>
      <c r="C16">
        <v>57.728202738724022</v>
      </c>
      <c r="D16">
        <v>40.815266927065977</v>
      </c>
      <c r="E16">
        <v>25.079246922228059</v>
      </c>
      <c r="F16">
        <v>13.31281418437055</v>
      </c>
      <c r="G16">
        <v>5.5474299220117613</v>
      </c>
      <c r="H16">
        <v>0.73183564574809623</v>
      </c>
      <c r="I16">
        <v>-2.1108364103149331</v>
      </c>
      <c r="J16">
        <v>-3.692452375432449</v>
      </c>
      <c r="K16">
        <v>-4.5527818103939834</v>
      </c>
      <c r="L16">
        <v>-4.9495854369773742</v>
      </c>
      <c r="M16">
        <v>-4.9927811515236513</v>
      </c>
      <c r="N16">
        <v>-4.7485501327642377</v>
      </c>
      <c r="O16">
        <v>-4.2821965633235459</v>
      </c>
      <c r="P16">
        <v>-3.663072733782482</v>
      </c>
      <c r="Q16">
        <v>-2.9553431016174421</v>
      </c>
      <c r="R16">
        <v>-2.209257582572806</v>
      </c>
      <c r="S16">
        <v>-1.45796290905017</v>
      </c>
      <c r="T16">
        <v>-0.71916561733484075</v>
      </c>
      <c r="U16">
        <v>0</v>
      </c>
    </row>
    <row r="17" spans="1:21" x14ac:dyDescent="0.35">
      <c r="A17">
        <v>56.277059705926298</v>
      </c>
      <c r="B17">
        <v>80.191659733690344</v>
      </c>
      <c r="C17">
        <v>79.691718390613929</v>
      </c>
      <c r="D17">
        <v>54.212202170016148</v>
      </c>
      <c r="E17">
        <v>31.067458024073449</v>
      </c>
      <c r="F17">
        <v>14.65590821227854</v>
      </c>
      <c r="G17">
        <v>4.6503736227165744</v>
      </c>
      <c r="H17">
        <v>-0.91680188972777976</v>
      </c>
      <c r="I17">
        <v>-3.7902489878475141</v>
      </c>
      <c r="J17">
        <v>-5.1615778847176959</v>
      </c>
      <c r="K17">
        <v>-5.8164473161006844</v>
      </c>
      <c r="L17">
        <v>-6.0754508551828339</v>
      </c>
      <c r="M17">
        <v>-6.0273362484558124</v>
      </c>
      <c r="N17">
        <v>-5.7002460670616024</v>
      </c>
      <c r="O17">
        <v>-5.1348165533510386</v>
      </c>
      <c r="P17">
        <v>-4.3939437646750843</v>
      </c>
      <c r="Q17">
        <v>-3.546831066788612</v>
      </c>
      <c r="R17">
        <v>-2.6522550306959571</v>
      </c>
      <c r="S17">
        <v>-1.750501285814793</v>
      </c>
      <c r="T17">
        <v>-0.86341541025950519</v>
      </c>
      <c r="U17">
        <v>-7.6997467721140663E-15</v>
      </c>
    </row>
    <row r="18" spans="1:21" x14ac:dyDescent="0.35">
      <c r="A18">
        <v>63.981070579317461</v>
      </c>
      <c r="B18">
        <v>105.48043371611701</v>
      </c>
      <c r="C18">
        <v>107.7417827478578</v>
      </c>
      <c r="D18">
        <v>70.335983742197627</v>
      </c>
      <c r="E18">
        <v>37.304619343889883</v>
      </c>
      <c r="F18">
        <v>15.105953432050301</v>
      </c>
      <c r="G18">
        <v>2.6245164363293449</v>
      </c>
      <c r="H18">
        <v>-3.5093941713444621</v>
      </c>
      <c r="I18">
        <v>-6.1127106474577397</v>
      </c>
      <c r="J18">
        <v>-7.0030081713724757</v>
      </c>
      <c r="K18">
        <v>-7.2620270361821859</v>
      </c>
      <c r="L18">
        <v>-7.2726344683997084</v>
      </c>
      <c r="M18">
        <v>-7.0811472953326948</v>
      </c>
      <c r="N18">
        <v>-6.6530176986022234</v>
      </c>
      <c r="O18">
        <v>-5.9853218835555557</v>
      </c>
      <c r="P18">
        <v>-5.1238359645727876</v>
      </c>
      <c r="Q18">
        <v>-4.138546482455399</v>
      </c>
      <c r="R18">
        <v>-3.0958899003685558</v>
      </c>
      <c r="S18">
        <v>-2.043567067485089</v>
      </c>
      <c r="T18">
        <v>-1.0078972619022259</v>
      </c>
      <c r="U18">
        <v>0</v>
      </c>
    </row>
    <row r="19" spans="1:21" x14ac:dyDescent="0.35">
      <c r="A19">
        <v>70.696185908686303</v>
      </c>
      <c r="B19">
        <v>137.37562078888669</v>
      </c>
      <c r="C19">
        <v>143.52873945387699</v>
      </c>
      <c r="D19">
        <v>89.631625643975468</v>
      </c>
      <c r="E19">
        <v>43.583874457417551</v>
      </c>
      <c r="F19">
        <v>14.31614519340223</v>
      </c>
      <c r="G19">
        <v>-0.80425520025435593</v>
      </c>
      <c r="H19">
        <v>-7.2177378139928132</v>
      </c>
      <c r="I19">
        <v>-9.1752874729846052</v>
      </c>
      <c r="J19">
        <v>-9.268287472020031</v>
      </c>
      <c r="K19">
        <v>-8.9146779091891588</v>
      </c>
      <c r="L19">
        <v>-8.5515043534162363</v>
      </c>
      <c r="M19">
        <v>-8.1572076763048411</v>
      </c>
      <c r="N19">
        <v>-7.6070403732854848</v>
      </c>
      <c r="O19">
        <v>-6.8333401079559861</v>
      </c>
      <c r="P19">
        <v>-5.8525680407954654</v>
      </c>
      <c r="Q19">
        <v>-4.7305262572490303</v>
      </c>
      <c r="R19">
        <v>-3.540276427795868</v>
      </c>
      <c r="S19">
        <v>-2.3372556488715688</v>
      </c>
      <c r="T19">
        <v>-1.152652952825227</v>
      </c>
      <c r="U19">
        <v>0</v>
      </c>
    </row>
    <row r="20" spans="1:21" x14ac:dyDescent="0.35">
      <c r="A20">
        <v>76.075741696844659</v>
      </c>
      <c r="B20">
        <v>177.99706031963331</v>
      </c>
      <c r="C20">
        <v>189.17547844875301</v>
      </c>
      <c r="D20">
        <v>112.55063656788479</v>
      </c>
      <c r="E20">
        <v>49.54589323867247</v>
      </c>
      <c r="F20">
        <v>11.815113340836451</v>
      </c>
      <c r="G20">
        <v>-5.9734884847682794</v>
      </c>
      <c r="H20">
        <v>-12.236880331339639</v>
      </c>
      <c r="I20">
        <v>-13.08042835543915</v>
      </c>
      <c r="J20">
        <v>-12.0089008444168</v>
      </c>
      <c r="K20">
        <v>-10.79885746310068</v>
      </c>
      <c r="L20">
        <v>-9.9221247336571707</v>
      </c>
      <c r="M20">
        <v>-9.2584596439890188</v>
      </c>
      <c r="N20">
        <v>-8.5624887805278416</v>
      </c>
      <c r="O20">
        <v>-7.6784925495822156</v>
      </c>
      <c r="P20">
        <v>-6.5799527432836289</v>
      </c>
      <c r="Q20">
        <v>-5.3228068576262766</v>
      </c>
      <c r="R20">
        <v>-3.985531425686534</v>
      </c>
      <c r="S20">
        <v>-2.6316648708282009</v>
      </c>
      <c r="T20">
        <v>-1.29772527026248</v>
      </c>
      <c r="U20">
        <v>1.5399493544228129E-14</v>
      </c>
    </row>
    <row r="21" spans="1:21" x14ac:dyDescent="0.35">
      <c r="A21">
        <v>79.657704759264618</v>
      </c>
      <c r="B21">
        <v>230.27283047863119</v>
      </c>
      <c r="C21">
        <v>247.4559940588785</v>
      </c>
      <c r="D21">
        <v>139.5204113119394</v>
      </c>
      <c r="E21">
        <v>54.609756215572858</v>
      </c>
      <c r="F21">
        <v>6.9659226489448267</v>
      </c>
      <c r="G21">
        <v>-13.30098871806835</v>
      </c>
      <c r="H21">
        <v>-18.79112894049906</v>
      </c>
      <c r="I21">
        <v>-17.938099632022229</v>
      </c>
      <c r="J21">
        <v>-15.2770140716814</v>
      </c>
      <c r="K21">
        <v>-12.938534841429711</v>
      </c>
      <c r="L21">
        <v>-11.39429547519765</v>
      </c>
      <c r="M21">
        <v>-10.387797918722271</v>
      </c>
      <c r="N21">
        <v>-9.5195371447263426</v>
      </c>
      <c r="O21">
        <v>-8.5203941016534568</v>
      </c>
      <c r="P21">
        <v>-7.305796547893296</v>
      </c>
      <c r="Q21">
        <v>-5.9154242377420081</v>
      </c>
      <c r="R21">
        <v>-4.4317744013269396</v>
      </c>
      <c r="S21">
        <v>-2.9268951459772872</v>
      </c>
      <c r="T21">
        <v>-1.4431580571372651</v>
      </c>
      <c r="U21">
        <v>0</v>
      </c>
    </row>
    <row r="22" spans="1:21" x14ac:dyDescent="0.35">
      <c r="A22">
        <v>1.5743729774173509E-3</v>
      </c>
      <c r="B22">
        <v>1.519859343223591E-3</v>
      </c>
      <c r="C22">
        <v>1.3904966292309191E-3</v>
      </c>
      <c r="D22">
        <v>1.215937799845302E-3</v>
      </c>
      <c r="E22">
        <v>1.020451216348963E-3</v>
      </c>
      <c r="F22">
        <v>8.2271658401632849E-4</v>
      </c>
      <c r="G22">
        <v>6.3610289336398407E-4</v>
      </c>
      <c r="H22">
        <v>4.6924176253329661E-4</v>
      </c>
      <c r="I22">
        <v>3.2675299127721058E-4</v>
      </c>
      <c r="J22">
        <v>2.1002806413967769E-4</v>
      </c>
      <c r="K22">
        <v>1.181962839154546E-4</v>
      </c>
      <c r="L22">
        <v>4.8936976578577283E-5</v>
      </c>
      <c r="M22">
        <v>-8.8610460602385939E-7</v>
      </c>
      <c r="N22">
        <v>-3.4745946982114483E-5</v>
      </c>
      <c r="O22">
        <v>-5.6106179784105112E-5</v>
      </c>
      <c r="P22">
        <v>-6.8184495552980469E-5</v>
      </c>
      <c r="Q22">
        <v>-7.3802628156576717E-5</v>
      </c>
      <c r="R22">
        <v>-7.5301182158649197E-5</v>
      </c>
      <c r="S22">
        <v>-7.4499897272622311E-5</v>
      </c>
      <c r="T22">
        <v>-7.2687003636754042E-5</v>
      </c>
      <c r="U22">
        <v>-7.0624851155340918E-5</v>
      </c>
    </row>
    <row r="23" spans="1:21" x14ac:dyDescent="0.35">
      <c r="A23">
        <v>3.201584014100142E-3</v>
      </c>
      <c r="B23">
        <v>3.0874993785273402E-3</v>
      </c>
      <c r="C23">
        <v>2.8180345168077581E-3</v>
      </c>
      <c r="D23">
        <v>2.457067908564065E-3</v>
      </c>
      <c r="E23">
        <v>2.056086267885472E-3</v>
      </c>
      <c r="F23">
        <v>1.653553749148559E-3</v>
      </c>
      <c r="G23">
        <v>1.276034144391975E-3</v>
      </c>
      <c r="H23">
        <v>9.4004858871264729E-4</v>
      </c>
      <c r="I23">
        <v>6.5404293673565332E-4</v>
      </c>
      <c r="J23">
        <v>4.2020064680688769E-4</v>
      </c>
      <c r="K23">
        <v>2.364186031558438E-4</v>
      </c>
      <c r="L23">
        <v>9.7875816230344768E-5</v>
      </c>
      <c r="M23">
        <v>-1.772209223174466E-6</v>
      </c>
      <c r="N23">
        <v>-6.9492567565659392E-5</v>
      </c>
      <c r="O23">
        <v>-1.122152030456414E-4</v>
      </c>
      <c r="P23">
        <v>-1.3637410220131391E-4</v>
      </c>
      <c r="Q23">
        <v>-1.4761174221673791E-4</v>
      </c>
      <c r="R23">
        <v>-1.5060925464548941E-4</v>
      </c>
      <c r="S23">
        <v>-1.4900646659113281E-4</v>
      </c>
      <c r="T23">
        <v>-1.4538020262740931E-4</v>
      </c>
      <c r="U23">
        <v>-1.412553837594102E-4</v>
      </c>
    </row>
    <row r="24" spans="1:21" x14ac:dyDescent="0.35">
      <c r="A24">
        <v>4.9265434999599591E-3</v>
      </c>
      <c r="B24">
        <v>4.7436064731356123E-3</v>
      </c>
      <c r="C24">
        <v>4.3143220650729373E-3</v>
      </c>
      <c r="D24">
        <v>3.745156511600704E-3</v>
      </c>
      <c r="E24">
        <v>3.1202019825362008E-3</v>
      </c>
      <c r="F24">
        <v>2.4997460430715231E-3</v>
      </c>
      <c r="G24">
        <v>1.923272231109099E-3</v>
      </c>
      <c r="H24">
        <v>1.413872196375337E-3</v>
      </c>
      <c r="I24">
        <v>9.8237799682237745E-4</v>
      </c>
      <c r="J24">
        <v>6.3065702666441738E-4</v>
      </c>
      <c r="K24">
        <v>3.5469244008449709E-4</v>
      </c>
      <c r="L24">
        <v>1.4681836513928031E-4</v>
      </c>
      <c r="M24">
        <v>-2.6583138625819329E-6</v>
      </c>
      <c r="N24">
        <v>-1.042405398511992E-4</v>
      </c>
      <c r="O24">
        <v>-1.6832994422257249E-4</v>
      </c>
      <c r="P24">
        <v>-2.0457399903660799E-4</v>
      </c>
      <c r="Q24">
        <v>-2.2143392171427889E-4</v>
      </c>
      <c r="R24">
        <v>-2.2593120934475999E-4</v>
      </c>
      <c r="S24">
        <v>-2.2352647725900921E-4</v>
      </c>
      <c r="T24">
        <v>-2.1808588036594239E-4</v>
      </c>
      <c r="U24">
        <v>-2.1189735763541329E-4</v>
      </c>
    </row>
    <row r="25" spans="1:21" x14ac:dyDescent="0.35">
      <c r="A25">
        <v>6.790780060529719E-3</v>
      </c>
      <c r="B25">
        <v>6.525667195823948E-3</v>
      </c>
      <c r="C25">
        <v>5.9083635560029163E-3</v>
      </c>
      <c r="D25">
        <v>5.099985365118455E-3</v>
      </c>
      <c r="E25">
        <v>4.2248553899356077E-3</v>
      </c>
      <c r="F25">
        <v>3.3678772048382701E-3</v>
      </c>
      <c r="G25">
        <v>2.5810128013068422E-3</v>
      </c>
      <c r="H25">
        <v>1.892064963681529E-3</v>
      </c>
      <c r="I25">
        <v>1.312239348319732E-3</v>
      </c>
      <c r="J25">
        <v>8.4153129837928034E-4</v>
      </c>
      <c r="K25">
        <v>4.730427061975153E-4</v>
      </c>
      <c r="L25">
        <v>1.957664514819501E-4</v>
      </c>
      <c r="M25">
        <v>-3.5444185353724039E-6</v>
      </c>
      <c r="N25">
        <v>-1.3899054692831619E-4</v>
      </c>
      <c r="O25">
        <v>-2.2445331243262941E-4</v>
      </c>
      <c r="P25">
        <v>-2.7278944175185369E-4</v>
      </c>
      <c r="Q25">
        <v>-2.9527585194377151E-4</v>
      </c>
      <c r="R25">
        <v>-3.0127415293576619E-4</v>
      </c>
      <c r="S25">
        <v>-2.9806680847419139E-4</v>
      </c>
      <c r="T25">
        <v>-2.908104196401087E-4</v>
      </c>
      <c r="U25">
        <v>-2.8255662100176688E-4</v>
      </c>
    </row>
    <row r="26" spans="1:21" x14ac:dyDescent="0.35">
      <c r="A26">
        <v>8.836228091059441E-3</v>
      </c>
      <c r="B26">
        <v>8.4712433016377146E-3</v>
      </c>
      <c r="C26">
        <v>7.6287302273333954E-3</v>
      </c>
      <c r="D26">
        <v>6.5406595827774564E-3</v>
      </c>
      <c r="E26">
        <v>5.3814963756777748E-3</v>
      </c>
      <c r="F26">
        <v>4.2641357049806759E-3</v>
      </c>
      <c r="G26">
        <v>3.252253044786838E-3</v>
      </c>
      <c r="H26">
        <v>2.375901860971016E-3</v>
      </c>
      <c r="I26">
        <v>1.6440853979059859E-3</v>
      </c>
      <c r="J26">
        <v>1.052952904024943E-3</v>
      </c>
      <c r="K26">
        <v>5.9149377577770597E-4</v>
      </c>
      <c r="L26">
        <v>2.4472188587558062E-4</v>
      </c>
      <c r="M26">
        <v>-4.4305232526847171E-6</v>
      </c>
      <c r="N26">
        <v>-1.7374327696615389E-4</v>
      </c>
      <c r="O26">
        <v>-2.8058825249701832E-4</v>
      </c>
      <c r="P26">
        <v>-3.4102576540119919E-4</v>
      </c>
      <c r="Q26">
        <v>-3.691443280931958E-4</v>
      </c>
      <c r="R26">
        <v>-3.7664531147209318E-4</v>
      </c>
      <c r="S26">
        <v>-3.7263445366489921E-4</v>
      </c>
      <c r="T26">
        <v>-3.6356030645502512E-4</v>
      </c>
      <c r="U26">
        <v>-3.5323911377364289E-4</v>
      </c>
    </row>
    <row r="27" spans="1:21" x14ac:dyDescent="0.35">
      <c r="A27">
        <v>1.1108093399964649E-2</v>
      </c>
      <c r="B27">
        <v>1.0620423817163001E-2</v>
      </c>
      <c r="C27">
        <v>9.5052286386497816E-3</v>
      </c>
      <c r="D27">
        <v>8.0865565626029381E-3</v>
      </c>
      <c r="E27">
        <v>6.601428863438473E-3</v>
      </c>
      <c r="F27">
        <v>5.1945055681360697E-3</v>
      </c>
      <c r="G27">
        <v>3.9398572552814953E-3</v>
      </c>
      <c r="H27">
        <v>2.8665983470025701E-3</v>
      </c>
      <c r="I27">
        <v>1.97835540171176E-3</v>
      </c>
      <c r="J27">
        <v>1.265047112353556E-3</v>
      </c>
      <c r="K27">
        <v>7.1006951756809582E-4</v>
      </c>
      <c r="L27">
        <v>2.9368646181469752E-4</v>
      </c>
      <c r="M27">
        <v>-5.3166280256501854E-6</v>
      </c>
      <c r="N27">
        <v>-2.0849942330567701E-4</v>
      </c>
      <c r="O27">
        <v>-3.367377459965603E-4</v>
      </c>
      <c r="P27">
        <v>-4.0928838726703051E-4</v>
      </c>
      <c r="Q27">
        <v>-4.4304625955126129E-4</v>
      </c>
      <c r="R27">
        <v>-4.5205203515854891E-4</v>
      </c>
      <c r="S27">
        <v>-4.4723652501056752E-4</v>
      </c>
      <c r="T27">
        <v>-4.3634213401580859E-4</v>
      </c>
      <c r="U27">
        <v>-4.2395087099775317E-4</v>
      </c>
    </row>
    <row r="28" spans="1:21" x14ac:dyDescent="0.35">
      <c r="A28">
        <v>1.3657525268379709E-2</v>
      </c>
      <c r="B28">
        <v>1.301806120137166E-2</v>
      </c>
      <c r="C28">
        <v>1.1570350829289221E-2</v>
      </c>
      <c r="D28">
        <v>9.7581094230353924E-3</v>
      </c>
      <c r="E28">
        <v>7.8961783135018618E-3</v>
      </c>
      <c r="F28">
        <v>6.1649170422034072E-3</v>
      </c>
      <c r="G28">
        <v>4.6466094410597611E-3</v>
      </c>
      <c r="H28">
        <v>3.36532522465878E-3</v>
      </c>
      <c r="I28">
        <v>2.315472600519718E-3</v>
      </c>
      <c r="J28">
        <v>1.477935452556382E-3</v>
      </c>
      <c r="K28">
        <v>8.2879332461501171E-4</v>
      </c>
      <c r="L28">
        <v>3.4266195609664171E-4</v>
      </c>
      <c r="M28">
        <v>-6.202732865403031E-6</v>
      </c>
      <c r="N28">
        <v>-2.4325968455375199E-4</v>
      </c>
      <c r="O28">
        <v>-3.9290481236164379E-4</v>
      </c>
      <c r="P28">
        <v>-4.7758280983977808E-4</v>
      </c>
      <c r="Q28">
        <v>-5.1698867439896865E-4</v>
      </c>
      <c r="R28">
        <v>-5.2750180333686501E-4</v>
      </c>
      <c r="S28">
        <v>-5.2188025815810509E-4</v>
      </c>
      <c r="T28">
        <v>-5.0916260687781587E-4</v>
      </c>
      <c r="U28">
        <v>-4.946980264273112E-4</v>
      </c>
    </row>
    <row r="29" spans="1:21" x14ac:dyDescent="0.35">
      <c r="A29">
        <v>1.6544559469254559E-2</v>
      </c>
      <c r="B29">
        <v>1.5716169869930661E-2</v>
      </c>
      <c r="C29">
        <v>1.386073681241721E-2</v>
      </c>
      <c r="D29">
        <v>1.1577538816817719E-2</v>
      </c>
      <c r="E29">
        <v>9.2778122262809452E-3</v>
      </c>
      <c r="F29">
        <v>7.1813726408113537E-3</v>
      </c>
      <c r="G29">
        <v>5.3752569632894058E-3</v>
      </c>
      <c r="H29">
        <v>3.873221188183674E-3</v>
      </c>
      <c r="I29">
        <v>2.65584695795602E-3</v>
      </c>
      <c r="J29">
        <v>1.691736108186333E-3</v>
      </c>
      <c r="K29">
        <v>9.4768814241787049E-4</v>
      </c>
      <c r="L29">
        <v>3.9165012923636142E-4</v>
      </c>
      <c r="M29">
        <v>-7.088837783084778E-6</v>
      </c>
      <c r="N29">
        <v>-2.7802476467906018E-4</v>
      </c>
      <c r="O29">
        <v>-4.4909250999734709E-4</v>
      </c>
      <c r="P29">
        <v>-5.4591462391611657E-4</v>
      </c>
      <c r="Q29">
        <v>-5.9097872409550982E-4</v>
      </c>
      <c r="R29">
        <v>-6.0300222969185912E-4</v>
      </c>
      <c r="S29">
        <v>-5.9657301714429335E-4</v>
      </c>
      <c r="T29">
        <v>-5.8202854527351856E-4</v>
      </c>
      <c r="U29">
        <v>-5.6548681624449444E-4</v>
      </c>
    </row>
    <row r="30" spans="1:21" x14ac:dyDescent="0.35">
      <c r="A30">
        <v>1.9841749076070711E-2</v>
      </c>
      <c r="B30">
        <v>1.8776810179981111E-2</v>
      </c>
      <c r="C30">
        <v>1.6418826899903389E-2</v>
      </c>
      <c r="D30">
        <v>1.3569612451632389E-2</v>
      </c>
      <c r="E30">
        <v>1.0759244594398211E-2</v>
      </c>
      <c r="F30">
        <v>8.2500589319885586E-3</v>
      </c>
      <c r="G30">
        <v>6.1285479888448981E-3</v>
      </c>
      <c r="H30">
        <v>4.3914036096448254E-3</v>
      </c>
      <c r="I30">
        <v>2.999877571857136E-3</v>
      </c>
      <c r="J30">
        <v>1.906564276125454E-3</v>
      </c>
      <c r="K30">
        <v>1.066776495511077E-3</v>
      </c>
      <c r="L30">
        <v>4.4065272587083559E-4</v>
      </c>
      <c r="M30">
        <v>-7.9749427898371444E-6</v>
      </c>
      <c r="N30">
        <v>-3.1279537310988299E-4</v>
      </c>
      <c r="O30">
        <v>-5.0530393744518303E-4</v>
      </c>
      <c r="P30">
        <v>-6.1428951182158659E-4</v>
      </c>
      <c r="Q30">
        <v>-6.6502368836929683E-4</v>
      </c>
      <c r="R30">
        <v>-6.7856106769055894E-4</v>
      </c>
      <c r="S30">
        <v>-6.7132229953590424E-4</v>
      </c>
      <c r="T30">
        <v>-6.5494688962568172E-4</v>
      </c>
      <c r="U30">
        <v>-6.3632358293824894E-4</v>
      </c>
    </row>
    <row r="31" spans="1:21" x14ac:dyDescent="0.35">
      <c r="A31">
        <v>2.3638981465027829E-2</v>
      </c>
      <c r="B31">
        <v>2.2275824344935261E-2</v>
      </c>
      <c r="C31">
        <v>1.9294880991372689E-2</v>
      </c>
      <c r="D31">
        <v>1.576249970367008E-2</v>
      </c>
      <c r="E31">
        <v>1.2354547441607419E-2</v>
      </c>
      <c r="F31">
        <v>9.3774514527825582E-3</v>
      </c>
      <c r="G31">
        <v>6.909264772392531E-3</v>
      </c>
      <c r="H31">
        <v>4.9209779811726084E-3</v>
      </c>
      <c r="I31">
        <v>3.3479548156712851E-3</v>
      </c>
      <c r="J31">
        <v>2.122532494814798E-3</v>
      </c>
      <c r="K31">
        <v>1.186080512592872E-3</v>
      </c>
      <c r="L31">
        <v>4.8967147515344058E-4</v>
      </c>
      <c r="M31">
        <v>-8.8610478968071449E-6</v>
      </c>
      <c r="N31">
        <v>-3.4757222483383198E-4</v>
      </c>
      <c r="O31">
        <v>-5.6154223458301236E-4</v>
      </c>
      <c r="P31">
        <v>-6.8271325076404554E-4</v>
      </c>
      <c r="Q31">
        <v>-7.3913098032560385E-4</v>
      </c>
      <c r="R31">
        <v>-7.5418621626762437E-4</v>
      </c>
      <c r="S31">
        <v>-7.4613574179982489E-4</v>
      </c>
      <c r="T31">
        <v>-7.2792470525708214E-4</v>
      </c>
      <c r="U31">
        <v>-7.0721477934569091E-4</v>
      </c>
    </row>
    <row r="36" spans="3:5" x14ac:dyDescent="0.35">
      <c r="D36">
        <v>0</v>
      </c>
      <c r="E36">
        <v>0</v>
      </c>
    </row>
    <row r="37" spans="3:5" x14ac:dyDescent="0.35">
      <c r="C37">
        <v>1.85E-4</v>
      </c>
      <c r="D37">
        <f>C37*1000</f>
        <v>0.185</v>
      </c>
      <c r="E37">
        <v>1</v>
      </c>
    </row>
    <row r="38" spans="3:5" x14ac:dyDescent="0.35">
      <c r="C38">
        <v>3.7120000000000002E-4</v>
      </c>
      <c r="D38">
        <f t="shared" ref="D38:D51" si="0">C38*1000</f>
        <v>0.37120000000000003</v>
      </c>
      <c r="E38">
        <v>2</v>
      </c>
    </row>
    <row r="39" spans="3:5" x14ac:dyDescent="0.35">
      <c r="C39">
        <v>5.5699999999999999E-4</v>
      </c>
      <c r="D39">
        <f t="shared" si="0"/>
        <v>0.55699999999999994</v>
      </c>
      <c r="E39">
        <v>3</v>
      </c>
    </row>
    <row r="40" spans="3:5" x14ac:dyDescent="0.35">
      <c r="C40">
        <v>7.4299999999999995E-4</v>
      </c>
      <c r="D40">
        <f t="shared" si="0"/>
        <v>0.74299999999999999</v>
      </c>
      <c r="E40">
        <v>4</v>
      </c>
    </row>
    <row r="41" spans="3:5" x14ac:dyDescent="0.35">
      <c r="C41">
        <v>9.2900000000000003E-4</v>
      </c>
      <c r="D41">
        <f t="shared" si="0"/>
        <v>0.92900000000000005</v>
      </c>
      <c r="E41">
        <v>5</v>
      </c>
    </row>
    <row r="42" spans="3:5" x14ac:dyDescent="0.35">
      <c r="C42">
        <v>1.1167E-3</v>
      </c>
      <c r="D42">
        <f t="shared" si="0"/>
        <v>1.1167</v>
      </c>
      <c r="E42">
        <v>6</v>
      </c>
    </row>
    <row r="43" spans="3:5" x14ac:dyDescent="0.35">
      <c r="C43">
        <v>1.304E-3</v>
      </c>
      <c r="D43">
        <f t="shared" si="0"/>
        <v>1.304</v>
      </c>
      <c r="E43">
        <v>7</v>
      </c>
    </row>
    <row r="44" spans="3:5" x14ac:dyDescent="0.35">
      <c r="C44">
        <v>1.4920000000000001E-3</v>
      </c>
      <c r="D44">
        <f t="shared" si="0"/>
        <v>1.492</v>
      </c>
      <c r="E44">
        <v>8</v>
      </c>
    </row>
    <row r="45" spans="3:5" x14ac:dyDescent="0.35">
      <c r="C45">
        <v>1.681E-3</v>
      </c>
      <c r="D45">
        <f t="shared" si="0"/>
        <v>1.681</v>
      </c>
      <c r="E45">
        <v>9</v>
      </c>
    </row>
    <row r="46" spans="3:5" x14ac:dyDescent="0.35">
      <c r="C46">
        <v>1.8710000000000001E-3</v>
      </c>
      <c r="D46">
        <f t="shared" si="0"/>
        <v>1.871</v>
      </c>
      <c r="E46">
        <v>10</v>
      </c>
    </row>
    <row r="47" spans="3:5" x14ac:dyDescent="0.35">
      <c r="C47">
        <v>3.8279999999999998E-3</v>
      </c>
      <c r="D47">
        <f t="shared" si="0"/>
        <v>3.8279999999999998</v>
      </c>
      <c r="E47">
        <v>20</v>
      </c>
    </row>
    <row r="48" spans="3:5" x14ac:dyDescent="0.35">
      <c r="C48">
        <v>1.09E-2</v>
      </c>
      <c r="D48">
        <f t="shared" si="0"/>
        <v>10.9</v>
      </c>
      <c r="E48">
        <v>50</v>
      </c>
    </row>
    <row r="49" spans="3:5" x14ac:dyDescent="0.35">
      <c r="C49">
        <v>1.3967E-2</v>
      </c>
      <c r="D49">
        <f t="shared" si="0"/>
        <v>13.967000000000001</v>
      </c>
      <c r="E49">
        <v>60</v>
      </c>
    </row>
    <row r="50" spans="3:5" x14ac:dyDescent="0.35">
      <c r="C50">
        <v>2.1614999999999999E-2</v>
      </c>
      <c r="D50">
        <f t="shared" si="0"/>
        <v>21.614999999999998</v>
      </c>
      <c r="E50">
        <v>80</v>
      </c>
    </row>
    <row r="51" spans="3:5" x14ac:dyDescent="0.35">
      <c r="C51">
        <v>3.2399999999999998E-2</v>
      </c>
      <c r="D51">
        <f t="shared" si="0"/>
        <v>32.4</v>
      </c>
      <c r="E51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</cp:lastModifiedBy>
  <dcterms:created xsi:type="dcterms:W3CDTF">2020-08-02T17:56:26Z</dcterms:created>
  <dcterms:modified xsi:type="dcterms:W3CDTF">2020-08-04T03:50:48Z</dcterms:modified>
</cp:coreProperties>
</file>