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17B915F8-EFE5-4D2B-8B9E-B4961B6EF6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" i="1"/>
  <c r="H3" i="1"/>
  <c r="H4" i="1" s="1"/>
  <c r="H5" i="1" s="1"/>
  <c r="H6" i="1" s="1"/>
  <c r="H7" i="1" s="1"/>
  <c r="H8" i="1" s="1"/>
  <c r="H9" i="1" s="1"/>
  <c r="H10" i="1" s="1"/>
  <c r="H2" i="1"/>
  <c r="C11" i="1"/>
  <c r="D11" i="1" s="1"/>
  <c r="E11" i="1" s="1"/>
  <c r="F11" i="1" s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O6" sqref="O6"/>
    </sheetView>
  </sheetViews>
  <sheetFormatPr defaultRowHeight="14.5" x14ac:dyDescent="0.35"/>
  <sheetData>
    <row r="1" spans="1:9" x14ac:dyDescent="0.35">
      <c r="A1">
        <v>1.871034852389893E-3</v>
      </c>
      <c r="B1">
        <v>1.046888859676999E-3</v>
      </c>
      <c r="C1">
        <v>3.0414730624778662E-4</v>
      </c>
      <c r="D1">
        <v>-3.3666993493627901E-6</v>
      </c>
      <c r="E1">
        <v>-6.6730322629560457E-5</v>
      </c>
      <c r="F1">
        <v>-6.8344628029634694E-5</v>
      </c>
      <c r="H1">
        <v>10</v>
      </c>
      <c r="I1">
        <f>A1*1000</f>
        <v>1.871034852389893</v>
      </c>
    </row>
    <row r="2" spans="1:9" x14ac:dyDescent="0.35">
      <c r="A2">
        <v>3.8283853636151368E-3</v>
      </c>
      <c r="B2">
        <v>2.110128786542988E-3</v>
      </c>
      <c r="C2">
        <v>6.0872876951856205E-4</v>
      </c>
      <c r="D2">
        <v>-6.7333993091839024E-6</v>
      </c>
      <c r="E2">
        <v>-1.334654354156178E-4</v>
      </c>
      <c r="F2">
        <v>-1.3669440335033729E-4</v>
      </c>
      <c r="H2">
        <f>H1+10</f>
        <v>20</v>
      </c>
      <c r="I2">
        <f t="shared" ref="I2:I10" si="0">A2*1000</f>
        <v>3.828385363615137</v>
      </c>
    </row>
    <row r="3" spans="1:9" x14ac:dyDescent="0.35">
      <c r="A3">
        <v>5.9449679403657104E-3</v>
      </c>
      <c r="B3">
        <v>3.2040098717447799E-3</v>
      </c>
      <c r="C3">
        <v>9.1415666331258775E-4</v>
      </c>
      <c r="D3">
        <v>-1.010010049031134E-5</v>
      </c>
      <c r="E3">
        <v>-2.0021019084173969E-4</v>
      </c>
      <c r="F3">
        <v>-2.050545418966879E-4</v>
      </c>
      <c r="H3">
        <f t="shared" ref="H3:H10" si="1">H2+10</f>
        <v>30</v>
      </c>
      <c r="I3">
        <f t="shared" si="0"/>
        <v>5.9449679403657107</v>
      </c>
    </row>
    <row r="4" spans="1:9" x14ac:dyDescent="0.35">
      <c r="A4">
        <v>8.2899260102641571E-3</v>
      </c>
      <c r="B4">
        <v>4.3414895623917933E-3</v>
      </c>
      <c r="C4">
        <v>1.220822536294657E-3</v>
      </c>
      <c r="D4">
        <v>-1.3466803504018571E-5</v>
      </c>
      <c r="E4">
        <v>-2.6696951155787282E-4</v>
      </c>
      <c r="F4">
        <v>-2.7343033693969301E-4</v>
      </c>
      <c r="H4">
        <f t="shared" si="1"/>
        <v>40</v>
      </c>
      <c r="I4">
        <f t="shared" si="0"/>
        <v>8.289926010264157</v>
      </c>
    </row>
    <row r="5" spans="1:9" x14ac:dyDescent="0.35">
      <c r="A5">
        <v>1.093641372509745E-2</v>
      </c>
      <c r="B5">
        <v>5.5348964254381492E-3</v>
      </c>
      <c r="C5">
        <v>1.529100235218272E-3</v>
      </c>
      <c r="D5">
        <v>-1.6833508962005909E-5</v>
      </c>
      <c r="E5">
        <v>-3.3374839285306478E-4</v>
      </c>
      <c r="F5">
        <v>-3.4182716187973532E-4</v>
      </c>
      <c r="H5">
        <f t="shared" si="1"/>
        <v>50</v>
      </c>
      <c r="I5">
        <f t="shared" si="0"/>
        <v>10.93641372509745</v>
      </c>
    </row>
    <row r="6" spans="1:9" x14ac:dyDescent="0.35">
      <c r="A6">
        <v>1.3967975004349769E-2</v>
      </c>
      <c r="B6">
        <v>6.7964422647994261E-3</v>
      </c>
      <c r="C6">
        <v>1.8393485250803099E-3</v>
      </c>
      <c r="D6">
        <v>-2.0200217476400549E-5</v>
      </c>
      <c r="E6">
        <v>-4.0055190522220022E-4</v>
      </c>
      <c r="F6">
        <v>-4.1025047314841273E-4</v>
      </c>
      <c r="H6">
        <f t="shared" si="1"/>
        <v>60</v>
      </c>
      <c r="I6">
        <f t="shared" si="0"/>
        <v>13.967975004349769</v>
      </c>
    </row>
    <row r="7" spans="1:9" x14ac:dyDescent="0.35">
      <c r="A7">
        <v>1.7485349122534039E-2</v>
      </c>
      <c r="B7">
        <v>8.1386315550141131E-3</v>
      </c>
      <c r="C7">
        <v>2.1519133765809978E-3</v>
      </c>
      <c r="D7">
        <v>-2.3566929659757279E-5</v>
      </c>
      <c r="E7">
        <v>-4.6738519703134942E-4</v>
      </c>
      <c r="F7">
        <v>-4.7870581322473219E-4</v>
      </c>
      <c r="H7">
        <f t="shared" si="1"/>
        <v>70</v>
      </c>
      <c r="I7">
        <f t="shared" si="0"/>
        <v>17.485349122534039</v>
      </c>
    </row>
    <row r="8" spans="1:9" x14ac:dyDescent="0.35">
      <c r="A8">
        <v>2.161512075120043E-2</v>
      </c>
      <c r="B8">
        <v>9.5746213392375948E-3</v>
      </c>
      <c r="C8">
        <v>2.4671299774781728E-3</v>
      </c>
      <c r="D8">
        <v>-2.6933646125061059E-5</v>
      </c>
      <c r="E8">
        <v>-5.3425349728660138E-4</v>
      </c>
      <c r="F8">
        <v>-5.4719881377145163E-4</v>
      </c>
      <c r="H8">
        <f t="shared" si="1"/>
        <v>80</v>
      </c>
      <c r="I8">
        <f t="shared" si="0"/>
        <v>21.615120751200429</v>
      </c>
    </row>
    <row r="9" spans="1:9" x14ac:dyDescent="0.35">
      <c r="A9">
        <v>2.6521915385640159E-2</v>
      </c>
      <c r="B9">
        <v>1.1118566924309251E-2</v>
      </c>
      <c r="C9">
        <v>2.785324513879109E-3</v>
      </c>
      <c r="D9">
        <v>-3.0300367485723941E-5</v>
      </c>
      <c r="E9">
        <v>-6.0116211851152766E-4</v>
      </c>
      <c r="F9">
        <v>-6.1573519889770176E-4</v>
      </c>
      <c r="H9">
        <f t="shared" si="1"/>
        <v>90</v>
      </c>
      <c r="I9">
        <f t="shared" si="0"/>
        <v>26.52191538564016</v>
      </c>
    </row>
    <row r="10" spans="1:9" x14ac:dyDescent="0.35">
      <c r="A10">
        <v>3.2426763807305713E-2</v>
      </c>
      <c r="B10">
        <v>1.278598013366994E-2</v>
      </c>
      <c r="C10">
        <v>3.106815759204734E-3</v>
      </c>
      <c r="D10">
        <v>-3.3667094355590908E-5</v>
      </c>
      <c r="E10">
        <v>-6.6811645973873911E-4</v>
      </c>
      <c r="F10">
        <v>-6.8432078855439667E-4</v>
      </c>
      <c r="H10">
        <f t="shared" si="1"/>
        <v>100</v>
      </c>
      <c r="I10">
        <f t="shared" si="0"/>
        <v>32.426763807305711</v>
      </c>
    </row>
    <row r="11" spans="1:9" x14ac:dyDescent="0.35">
      <c r="A11">
        <v>0</v>
      </c>
      <c r="B11">
        <f>A11+2.4</f>
        <v>2.4</v>
      </c>
      <c r="C11">
        <f t="shared" ref="C11:F11" si="2">B11+2.4</f>
        <v>4.8</v>
      </c>
      <c r="D11">
        <f t="shared" si="2"/>
        <v>7.1999999999999993</v>
      </c>
      <c r="E11">
        <f t="shared" si="2"/>
        <v>9.6</v>
      </c>
      <c r="F11">
        <f t="shared" si="2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</cp:lastModifiedBy>
  <dcterms:created xsi:type="dcterms:W3CDTF">2020-07-21T14:06:09Z</dcterms:created>
  <dcterms:modified xsi:type="dcterms:W3CDTF">2020-07-22T22:46:00Z</dcterms:modified>
</cp:coreProperties>
</file>